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/>
  <mc:AlternateContent xmlns:mc="http://schemas.openxmlformats.org/markup-compatibility/2006">
    <mc:Choice Requires="x15">
      <x15ac:absPath xmlns:x15ac="http://schemas.microsoft.com/office/spreadsheetml/2010/11/ac" url="C:\Users\miyuk\Desktop\"/>
    </mc:Choice>
  </mc:AlternateContent>
  <xr:revisionPtr revIDLastSave="0" documentId="13_ncr:1_{940AC239-6A23-4099-AF73-20B410425D70}" xr6:coauthVersionLast="36" xr6:coauthVersionMax="36" xr10:uidLastSave="{00000000-0000-0000-0000-000000000000}"/>
  <bookViews>
    <workbookView xWindow="0" yWindow="0" windowWidth="21576" windowHeight="7872" xr2:uid="{00000000-000D-0000-FFFF-FFFF00000000}"/>
  </bookViews>
  <sheets>
    <sheet name="申込書" sheetId="1" r:id="rId1"/>
  </sheets>
  <calcPr calcId="0"/>
  <extLst>
    <ext uri="GoogleSheetsCustomDataVersion1">
      <go:sheetsCustomData xmlns:go="http://customooxmlschemas.google.com/" r:id="rId5" roundtripDataSignature="AMtx7mjp/eZXCivkkfV6Tdq28TniOhu99w=="/>
    </ext>
  </extLst>
</workbook>
</file>

<file path=xl/sharedStrings.xml><?xml version="1.0" encoding="utf-8"?>
<sst xmlns="http://schemas.openxmlformats.org/spreadsheetml/2006/main" count="64" uniqueCount="63">
  <si>
    <t>写真データを
ここに
貼付けてください</t>
  </si>
  <si>
    <r>
      <rPr>
        <sz val="10"/>
        <color theme="1"/>
        <rFont val="ＭＳ Ｐゴシック"/>
        <family val="3"/>
        <charset val="128"/>
      </rPr>
      <t>①</t>
    </r>
  </si>
  <si>
    <r>
      <rPr>
        <sz val="8"/>
        <color theme="1"/>
        <rFont val="Hgpｺﾞｼｯｸm"/>
        <family val="3"/>
        <charset val="128"/>
      </rPr>
      <t>（ローマ字）</t>
    </r>
  </si>
  <si>
    <r>
      <rPr>
        <sz val="10"/>
        <color theme="1"/>
        <rFont val="Hgpｺﾞｼｯｸm"/>
        <family val="3"/>
        <charset val="128"/>
      </rPr>
      <t>性別</t>
    </r>
  </si>
  <si>
    <r>
      <rPr>
        <sz val="10"/>
        <color theme="1"/>
        <rFont val="Hgpｺﾞｼｯｸm"/>
        <family val="3"/>
        <charset val="128"/>
      </rPr>
      <t>年齢</t>
    </r>
  </si>
  <si>
    <t>歳</t>
  </si>
  <si>
    <t>氏名</t>
  </si>
  <si>
    <t>生年月日</t>
  </si>
  <si>
    <t>西暦</t>
  </si>
  <si>
    <t>使用
言語</t>
  </si>
  <si>
    <r>
      <rPr>
        <sz val="9"/>
        <color theme="1"/>
        <rFont val="ＭＳ Ｐ明朝"/>
        <family val="1"/>
        <charset val="128"/>
      </rPr>
      <t>年</t>
    </r>
  </si>
  <si>
    <t>（住所フリガナ）</t>
  </si>
  <si>
    <r>
      <rPr>
        <sz val="10"/>
        <color theme="1"/>
        <rFont val="Century"/>
        <family val="1"/>
      </rPr>
      <t>E-Mail:</t>
    </r>
    <r>
      <rPr>
        <sz val="8"/>
        <color theme="1"/>
        <rFont val="Arial"/>
        <family val="2"/>
      </rPr>
      <t>（</t>
    </r>
    <r>
      <rPr>
        <sz val="8"/>
        <color theme="1"/>
        <rFont val="Century"/>
        <family val="1"/>
      </rPr>
      <t>info@kusa2.jp</t>
    </r>
    <r>
      <rPr>
        <sz val="8"/>
        <color theme="1"/>
        <rFont val="Arial"/>
        <family val="2"/>
      </rPr>
      <t>を受信可能に設定してください）</t>
    </r>
  </si>
  <si>
    <r>
      <rPr>
        <sz val="10"/>
        <color theme="1"/>
        <rFont val="Hgpｺﾞｼｯｸm"/>
        <family val="3"/>
        <charset val="128"/>
      </rPr>
      <t>現住所</t>
    </r>
  </si>
  <si>
    <r>
      <rPr>
        <sz val="11"/>
        <color theme="1"/>
        <rFont val="Hgpｺﾞｼｯｸm"/>
        <family val="3"/>
        <charset val="128"/>
      </rPr>
      <t>〒</t>
    </r>
  </si>
  <si>
    <t>Tel:</t>
  </si>
  <si>
    <t>Fax:</t>
  </si>
  <si>
    <r>
      <rPr>
        <sz val="10"/>
        <color theme="1"/>
        <rFont val="Hgpｺﾞｼｯｸm"/>
        <family val="3"/>
        <charset val="128"/>
      </rPr>
      <t>携帯：</t>
    </r>
  </si>
  <si>
    <t>緊急
連絡先</t>
  </si>
  <si>
    <t>かな</t>
  </si>
  <si>
    <t>続柄：</t>
  </si>
  <si>
    <r>
      <rPr>
        <sz val="7"/>
        <color theme="1"/>
        <rFont val="HGPｺﾞｼｯｸM"/>
        <family val="3"/>
        <charset val="128"/>
      </rPr>
      <t>受講期間中に事務局から連絡する事があります。携帯電話をお持ちでなく事務局経由で宿泊を手配しない方は、滞在先をご記入ください。</t>
    </r>
  </si>
  <si>
    <t>Tel：</t>
  </si>
  <si>
    <t>携帯：</t>
  </si>
  <si>
    <r>
      <rPr>
        <sz val="10"/>
        <color theme="1"/>
        <rFont val="Hgpｺﾞｼｯｸm"/>
        <family val="3"/>
        <charset val="128"/>
      </rPr>
      <t>滞在先：</t>
    </r>
  </si>
  <si>
    <t>住所</t>
  </si>
  <si>
    <t>■音楽歴・学歴／現在の職業・学校（欄内に収まる文字量で入力してください）</t>
  </si>
  <si>
    <r>
      <rPr>
        <sz val="10"/>
        <color theme="1"/>
        <rFont val="ＭＳ Ｐゴシック"/>
        <family val="3"/>
        <charset val="128"/>
      </rPr>
      <t>②</t>
    </r>
  </si>
  <si>
    <t>受講クラス</t>
  </si>
  <si>
    <r>
      <rPr>
        <sz val="10"/>
        <color theme="1"/>
        <rFont val="Hgpｺﾞｼｯｸm"/>
        <family val="3"/>
        <charset val="128"/>
      </rPr>
      <t>第</t>
    </r>
    <r>
      <rPr>
        <sz val="10"/>
        <color theme="1"/>
        <rFont val="Century"/>
        <family val="1"/>
      </rPr>
      <t>1</t>
    </r>
    <r>
      <rPr>
        <sz val="10"/>
        <color theme="1"/>
        <rFont val="Hgpｺﾞｼｯｸm"/>
        <family val="3"/>
        <charset val="128"/>
      </rPr>
      <t>希望</t>
    </r>
  </si>
  <si>
    <r>
      <rPr>
        <sz val="10"/>
        <color theme="1"/>
        <rFont val="Hgpｺﾞｼｯｸm"/>
        <family val="3"/>
        <charset val="128"/>
      </rPr>
      <t>第</t>
    </r>
    <r>
      <rPr>
        <sz val="10"/>
        <color theme="1"/>
        <rFont val="Century"/>
        <family val="1"/>
      </rPr>
      <t>2</t>
    </r>
    <r>
      <rPr>
        <sz val="10"/>
        <color theme="1"/>
        <rFont val="Hgpｺﾞｼｯｸm"/>
        <family val="3"/>
        <charset val="128"/>
      </rPr>
      <t>希望</t>
    </r>
  </si>
  <si>
    <t>③</t>
  </si>
  <si>
    <t>YouTube ＵＲＬ</t>
  </si>
  <si>
    <t>④</t>
  </si>
  <si>
    <r>
      <rPr>
        <sz val="10"/>
        <color theme="1"/>
        <rFont val="Hgpｺﾞｼｯｸm"/>
        <family val="3"/>
        <charset val="128"/>
      </rPr>
      <t>受講曲</t>
    </r>
    <r>
      <rPr>
        <sz val="8"/>
        <color theme="1"/>
        <rFont val="Hgpｺﾞｼｯｸm"/>
        <family val="3"/>
        <charset val="128"/>
      </rPr>
      <t>（原語と日本語で調性・作品番号まで正確にご記入ください）</t>
    </r>
    <r>
      <rPr>
        <sz val="8"/>
        <color theme="1"/>
        <rFont val="Century"/>
        <family val="1"/>
      </rPr>
      <t xml:space="preserve">       </t>
    </r>
    <r>
      <rPr>
        <sz val="11"/>
        <color theme="1"/>
        <rFont val="Century"/>
        <family val="1"/>
      </rPr>
      <t xml:space="preserve"> </t>
    </r>
    <r>
      <rPr>
        <sz val="11"/>
        <color theme="1"/>
        <rFont val="Hgpｺﾞｼｯｸm"/>
        <family val="3"/>
        <charset val="128"/>
      </rPr>
      <t>　　　　　　　</t>
    </r>
    <r>
      <rPr>
        <sz val="8"/>
        <color theme="1"/>
        <rFont val="Hgpｺﾞｼｯｸm"/>
        <family val="3"/>
        <charset val="128"/>
      </rPr>
      <t>※申込後の曲目変更は出来ません。予め御了承ください。</t>
    </r>
  </si>
  <si>
    <r>
      <rPr>
        <sz val="10"/>
        <color theme="1"/>
        <rFont val="Hgpｺﾞｼｯｸm"/>
        <family val="3"/>
        <charset val="128"/>
      </rPr>
      <t>作曲者名</t>
    </r>
  </si>
  <si>
    <r>
      <rPr>
        <sz val="10"/>
        <color theme="1"/>
        <rFont val="Hgpｺﾞｼｯｸm"/>
        <family val="3"/>
        <charset val="128"/>
      </rPr>
      <t>曲名</t>
    </r>
  </si>
  <si>
    <r>
      <rPr>
        <sz val="10"/>
        <color theme="1"/>
        <rFont val="Hgpｺﾞｼｯｸm"/>
        <family val="3"/>
        <charset val="128"/>
      </rPr>
      <t>調性</t>
    </r>
  </si>
  <si>
    <r>
      <rPr>
        <sz val="10"/>
        <color theme="1"/>
        <rFont val="Hgpｺﾞｼｯｸm"/>
        <family val="3"/>
        <charset val="128"/>
      </rPr>
      <t>作品番号</t>
    </r>
  </si>
  <si>
    <r>
      <rPr>
        <sz val="9"/>
        <color theme="1"/>
        <rFont val="Hgpｺﾞｼｯｸm"/>
        <family val="3"/>
        <charset val="128"/>
      </rPr>
      <t>使用楽譜出版社</t>
    </r>
  </si>
  <si>
    <r>
      <rPr>
        <sz val="10"/>
        <color theme="1"/>
        <rFont val="Hgpｺﾞｼｯｸm"/>
        <family val="3"/>
        <charset val="128"/>
      </rPr>
      <t>原語：</t>
    </r>
  </si>
  <si>
    <r>
      <rPr>
        <sz val="10"/>
        <color theme="1"/>
        <rFont val="Hgpｺﾞｼｯｸm"/>
        <family val="3"/>
        <charset val="128"/>
      </rPr>
      <t>日本語：</t>
    </r>
  </si>
  <si>
    <r>
      <rPr>
        <sz val="10"/>
        <color theme="1"/>
        <rFont val="Hgpｺﾞｼｯｸm"/>
        <family val="3"/>
        <charset val="128"/>
      </rPr>
      <t>原語：</t>
    </r>
  </si>
  <si>
    <r>
      <rPr>
        <sz val="10"/>
        <color theme="1"/>
        <rFont val="Hgpｺﾞｼｯｸm"/>
        <family val="3"/>
        <charset val="128"/>
      </rPr>
      <t>日本語：</t>
    </r>
  </si>
  <si>
    <r>
      <rPr>
        <sz val="10"/>
        <color theme="1"/>
        <rFont val="Hgpｺﾞｼｯｸm"/>
        <family val="3"/>
        <charset val="128"/>
      </rPr>
      <t>原語：</t>
    </r>
  </si>
  <si>
    <r>
      <rPr>
        <sz val="10"/>
        <color theme="1"/>
        <rFont val="Hgpｺﾞｼｯｸm"/>
        <family val="3"/>
        <charset val="128"/>
      </rPr>
      <t>日本語：</t>
    </r>
  </si>
  <si>
    <r>
      <rPr>
        <sz val="10"/>
        <color theme="1"/>
        <rFont val="Hgpｺﾞｼｯｸm"/>
        <family val="3"/>
        <charset val="128"/>
      </rPr>
      <t>原語：</t>
    </r>
  </si>
  <si>
    <r>
      <rPr>
        <sz val="10"/>
        <color theme="1"/>
        <rFont val="Hgpｺﾞｼｯｸm"/>
        <family val="3"/>
        <charset val="128"/>
      </rPr>
      <t>日本語：</t>
    </r>
  </si>
  <si>
    <r>
      <rPr>
        <sz val="10"/>
        <color theme="1"/>
        <rFont val="Hgpｺﾞｼｯｸm"/>
        <family val="3"/>
        <charset val="128"/>
      </rPr>
      <t>原語：</t>
    </r>
  </si>
  <si>
    <r>
      <rPr>
        <sz val="10"/>
        <color theme="1"/>
        <rFont val="Hgpｺﾞｼｯｸm"/>
        <family val="3"/>
        <charset val="128"/>
      </rPr>
      <t>日本語：</t>
    </r>
  </si>
  <si>
    <r>
      <rPr>
        <sz val="10"/>
        <color theme="1"/>
        <rFont val="Hgpｺﾞｼｯｸm"/>
        <family val="3"/>
        <charset val="128"/>
      </rPr>
      <t>原語：</t>
    </r>
  </si>
  <si>
    <r>
      <rPr>
        <sz val="10"/>
        <color theme="1"/>
        <rFont val="Hgpｺﾞｼｯｸm"/>
        <family val="3"/>
        <charset val="128"/>
      </rPr>
      <t>日本語：</t>
    </r>
  </si>
  <si>
    <r>
      <rPr>
        <sz val="10"/>
        <color theme="1"/>
        <rFont val="Hgpｺﾞｼｯｸm"/>
        <family val="3"/>
        <charset val="128"/>
      </rPr>
      <t>原語：</t>
    </r>
  </si>
  <si>
    <r>
      <rPr>
        <sz val="10"/>
        <color theme="1"/>
        <rFont val="Hgpｺﾞｼｯｸm"/>
        <family val="3"/>
        <charset val="128"/>
      </rPr>
      <t>日本語：</t>
    </r>
  </si>
  <si>
    <r>
      <rPr>
        <sz val="10"/>
        <color theme="1"/>
        <rFont val="Hgpｺﾞｼｯｸm"/>
        <family val="3"/>
        <charset val="128"/>
      </rPr>
      <t>原語：</t>
    </r>
  </si>
  <si>
    <r>
      <rPr>
        <sz val="10"/>
        <color theme="1"/>
        <rFont val="Hgpｺﾞｼｯｸm"/>
        <family val="3"/>
        <charset val="128"/>
      </rPr>
      <t>日本語：</t>
    </r>
  </si>
  <si>
    <t>備考欄（欄内に収まる文字量で入力してください）</t>
  </si>
  <si>
    <t>※ご提出していただいた個人情報は草津夏期国際音楽アカデミー事務局にて厳重に管理し、当音楽祭以外の目的では使用いたしません。</t>
  </si>
  <si>
    <t>楽器名：</t>
    <phoneticPr fontId="25"/>
  </si>
  <si>
    <r>
      <t>音源提出</t>
    </r>
    <r>
      <rPr>
        <sz val="8"/>
        <color theme="1"/>
        <rFont val="Hgpｺﾞｼｯｸm"/>
        <family val="3"/>
        <charset val="128"/>
      </rPr>
      <t>（小学生でお申込みの方のみご入力ください）</t>
    </r>
    <rPh sb="19" eb="20">
      <t>チカラ</t>
    </rPh>
    <phoneticPr fontId="25"/>
  </si>
  <si>
    <t>第43回草津夏期国際音楽アカデミー受講申込書</t>
    <phoneticPr fontId="25"/>
  </si>
  <si>
    <t>【マスタークラス】</t>
    <phoneticPr fontId="25"/>
  </si>
  <si>
    <r>
      <t xml:space="preserve">希望講師
</t>
    </r>
    <r>
      <rPr>
        <sz val="9"/>
        <color theme="1"/>
        <rFont val="Hgpｺﾞｼｯｸm"/>
        <family val="3"/>
        <charset val="128"/>
      </rPr>
      <t>（ピアノ・ヴァイオリン）</t>
    </r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</si>
</sst>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scheme val="minor"/>
    </font>
    <font>
      <sz val="11"/>
      <color theme="1"/>
      <name val="MS PGothic"/>
      <family val="3"/>
      <charset val="128"/>
    </font>
    <font>
      <sz val="18"/>
      <color theme="1"/>
      <name val="Hgpｺﾞｼｯｸm"/>
      <family val="3"/>
      <charset val="128"/>
    </font>
    <font>
      <sz val="11"/>
      <name val="Calibri"/>
      <family val="2"/>
    </font>
    <font>
      <sz val="12"/>
      <color theme="1"/>
      <name val="Hgpｺﾞｼｯｸm"/>
      <family val="3"/>
      <charset val="128"/>
    </font>
    <font>
      <sz val="11"/>
      <color theme="1"/>
      <name val="Calibri"/>
      <family val="2"/>
    </font>
    <font>
      <sz val="10"/>
      <color rgb="FFFF0000"/>
      <name val="MS PGothic"/>
      <family val="3"/>
      <charset val="128"/>
    </font>
    <font>
      <sz val="18"/>
      <color theme="1"/>
      <name val="Hgp創英角ｺﾞｼｯｸub"/>
      <family val="3"/>
      <charset val="128"/>
    </font>
    <font>
      <sz val="8"/>
      <color theme="1"/>
      <name val="MS PGothic"/>
      <family val="3"/>
      <charset val="128"/>
    </font>
    <font>
      <sz val="11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0"/>
      <color theme="1"/>
      <name val="Century"/>
      <family val="1"/>
    </font>
    <font>
      <sz val="8"/>
      <color theme="1"/>
      <name val="Century"/>
      <family val="1"/>
    </font>
    <font>
      <sz val="10"/>
      <color theme="1"/>
      <name val="MS PMincho"/>
      <family val="1"/>
      <charset val="128"/>
    </font>
    <font>
      <sz val="10"/>
      <color theme="1"/>
      <name val="Hgpｺﾞｼｯｸm"/>
      <family val="3"/>
      <charset val="128"/>
    </font>
    <font>
      <sz val="12"/>
      <color theme="1"/>
      <name val="MS PMincho"/>
      <family val="1"/>
      <charset val="128"/>
    </font>
    <font>
      <sz val="9"/>
      <color theme="1"/>
      <name val="Century"/>
      <family val="1"/>
    </font>
    <font>
      <sz val="8"/>
      <color theme="1"/>
      <name val="Hgpｺﾞｼｯｸm"/>
      <family val="3"/>
      <charset val="128"/>
    </font>
    <font>
      <sz val="11"/>
      <color theme="1"/>
      <name val="Century"/>
      <family val="1"/>
    </font>
    <font>
      <sz val="7"/>
      <color theme="1"/>
      <name val="Century"/>
      <family val="1"/>
    </font>
    <font>
      <sz val="10"/>
      <color theme="1"/>
      <name val="MS PGothic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8"/>
      <color theme="1"/>
      <name val="Arial"/>
      <family val="2"/>
    </font>
    <font>
      <sz val="7"/>
      <color theme="1"/>
      <name val="HGPｺﾞｼｯｸM"/>
      <family val="3"/>
      <charset val="128"/>
    </font>
    <font>
      <sz val="6"/>
      <name val="Calibri"/>
      <family val="3"/>
      <charset val="128"/>
      <scheme val="minor"/>
    </font>
    <font>
      <sz val="10"/>
      <color theme="1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7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hair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hair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2" borderId="15" xfId="0" applyFont="1" applyFill="1" applyBorder="1" applyAlignment="1">
      <alignment horizontal="center" vertical="center"/>
    </xf>
    <xf numFmtId="0" fontId="13" fillId="0" borderId="3" xfId="0" applyFont="1" applyBorder="1" applyAlignment="1">
      <alignment vertical="center" shrinkToFit="1"/>
    </xf>
    <xf numFmtId="0" fontId="16" fillId="0" borderId="30" xfId="0" applyFont="1" applyBorder="1" applyAlignment="1">
      <alignment horizontal="center" vertical="top" shrinkToFit="1"/>
    </xf>
    <xf numFmtId="0" fontId="17" fillId="2" borderId="33" xfId="0" applyFont="1" applyFill="1" applyBorder="1" applyAlignment="1">
      <alignment horizontal="center" vertical="center" shrinkToFit="1"/>
    </xf>
    <xf numFmtId="0" fontId="18" fillId="0" borderId="0" xfId="0" applyFont="1" applyAlignment="1">
      <alignment horizontal="right" vertical="center" shrinkToFit="1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horizontal="center" vertical="center" shrinkToFit="1"/>
    </xf>
    <xf numFmtId="0" fontId="14" fillId="0" borderId="37" xfId="0" applyFont="1" applyBorder="1" applyAlignment="1">
      <alignment horizontal="right" vertical="center" shrinkToFit="1"/>
    </xf>
    <xf numFmtId="0" fontId="14" fillId="0" borderId="44" xfId="0" applyFont="1" applyBorder="1" applyAlignment="1">
      <alignment horizontal="right" vertical="center" shrinkToFit="1"/>
    </xf>
    <xf numFmtId="0" fontId="11" fillId="0" borderId="14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6" fillId="0" borderId="30" xfId="0" applyFont="1" applyBorder="1" applyAlignment="1" applyProtection="1">
      <alignment horizontal="center" vertical="top" shrinkToFit="1"/>
      <protection locked="0"/>
    </xf>
    <xf numFmtId="0" fontId="16" fillId="0" borderId="27" xfId="0" applyFont="1" applyBorder="1" applyAlignment="1" applyProtection="1">
      <alignment horizontal="center" vertical="top" shrinkToFit="1"/>
      <protection locked="0"/>
    </xf>
    <xf numFmtId="0" fontId="17" fillId="0" borderId="38" xfId="0" applyFont="1" applyBorder="1" applyAlignment="1">
      <alignment horizontal="right" vertical="center" shrinkToFit="1"/>
    </xf>
    <xf numFmtId="0" fontId="17" fillId="0" borderId="41" xfId="0" applyFont="1" applyBorder="1" applyAlignment="1">
      <alignment horizontal="right" vertical="center" shrinkToFit="1"/>
    </xf>
    <xf numFmtId="0" fontId="17" fillId="0" borderId="28" xfId="0" applyFont="1" applyBorder="1" applyAlignment="1">
      <alignment horizontal="right" vertical="center" shrinkToFit="1"/>
    </xf>
    <xf numFmtId="0" fontId="11" fillId="0" borderId="51" xfId="0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11" fillId="0" borderId="22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vertical="center" shrinkToFit="1"/>
      <protection locked="0"/>
    </xf>
    <xf numFmtId="0" fontId="3" fillId="0" borderId="58" xfId="0" applyFont="1" applyBorder="1" applyAlignment="1" applyProtection="1">
      <alignment vertical="center" shrinkToFit="1"/>
      <protection locked="0"/>
    </xf>
    <xf numFmtId="0" fontId="3" fillId="0" borderId="59" xfId="0" applyFont="1" applyBorder="1" applyAlignment="1" applyProtection="1">
      <alignment vertical="center" shrinkToFit="1"/>
      <protection locked="0"/>
    </xf>
    <xf numFmtId="0" fontId="3" fillId="0" borderId="9" xfId="0" applyFont="1" applyBorder="1" applyAlignment="1" applyProtection="1">
      <alignment vertical="center" shrinkToFit="1"/>
      <protection locked="0"/>
    </xf>
    <xf numFmtId="0" fontId="3" fillId="0" borderId="60" xfId="0" applyFont="1" applyBorder="1" applyAlignment="1" applyProtection="1">
      <alignment vertical="center" shrinkToFit="1"/>
      <protection locked="0"/>
    </xf>
    <xf numFmtId="0" fontId="14" fillId="2" borderId="51" xfId="0" applyFont="1" applyFill="1" applyBorder="1" applyAlignment="1">
      <alignment horizontal="left" vertical="center"/>
    </xf>
    <xf numFmtId="0" fontId="1" fillId="0" borderId="50" xfId="0" applyFont="1" applyBorder="1" applyAlignment="1">
      <alignment horizontal="center" vertical="center"/>
    </xf>
    <xf numFmtId="0" fontId="18" fillId="2" borderId="51" xfId="0" applyFont="1" applyFill="1" applyBorder="1" applyAlignment="1">
      <alignment horizontal="left" vertical="center"/>
    </xf>
    <xf numFmtId="0" fontId="16" fillId="0" borderId="51" xfId="0" applyFont="1" applyBorder="1" applyAlignment="1">
      <alignment horizontal="center" vertical="center"/>
    </xf>
    <xf numFmtId="0" fontId="3" fillId="0" borderId="25" xfId="0" applyFont="1" applyBorder="1" applyAlignment="1" applyProtection="1">
      <alignment vertical="center" shrinkToFit="1"/>
      <protection locked="0"/>
    </xf>
    <xf numFmtId="0" fontId="3" fillId="0" borderId="10" xfId="0" applyFont="1" applyBorder="1" applyAlignment="1" applyProtection="1">
      <alignment vertical="center" shrinkToFit="1"/>
      <protection locked="0"/>
    </xf>
    <xf numFmtId="0" fontId="18" fillId="0" borderId="50" xfId="0" applyFont="1" applyBorder="1" applyAlignment="1">
      <alignment horizontal="center" vertical="center"/>
    </xf>
    <xf numFmtId="0" fontId="11" fillId="0" borderId="53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56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59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14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5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14" fillId="0" borderId="51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3" fillId="0" borderId="68" xfId="0" applyFont="1" applyBorder="1" applyAlignment="1" applyProtection="1">
      <alignment horizontal="left" vertical="center"/>
      <protection locked="0"/>
    </xf>
    <xf numFmtId="0" fontId="3" fillId="0" borderId="50" xfId="0" applyFont="1" applyBorder="1" applyAlignment="1" applyProtection="1">
      <alignment horizontal="left" vertical="center"/>
      <protection locked="0"/>
    </xf>
    <xf numFmtId="0" fontId="3" fillId="0" borderId="52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 shrinkToFit="1"/>
      <protection locked="0"/>
    </xf>
    <xf numFmtId="0" fontId="11" fillId="0" borderId="61" xfId="0" applyFont="1" applyBorder="1" applyAlignment="1" applyProtection="1">
      <alignment horizontal="left" vertical="center" shrinkToFit="1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55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11" fillId="0" borderId="62" xfId="0" applyFont="1" applyBorder="1" applyAlignment="1" applyProtection="1">
      <alignment horizontal="left" vertical="center" shrinkToFit="1"/>
      <protection locked="0"/>
    </xf>
    <xf numFmtId="0" fontId="3" fillId="0" borderId="62" xfId="0" applyFont="1" applyBorder="1" applyAlignment="1" applyProtection="1">
      <alignment vertical="center"/>
      <protection locked="0"/>
    </xf>
    <xf numFmtId="0" fontId="3" fillId="0" borderId="63" xfId="0" applyFont="1" applyBorder="1" applyAlignment="1" applyProtection="1">
      <alignment vertical="center"/>
      <protection locked="0"/>
    </xf>
    <xf numFmtId="0" fontId="11" fillId="0" borderId="64" xfId="0" applyFont="1" applyBorder="1" applyAlignment="1" applyProtection="1">
      <alignment horizontal="left" vertical="center" shrinkToFit="1"/>
      <protection locked="0"/>
    </xf>
    <xf numFmtId="0" fontId="1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11" fillId="2" borderId="19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vertical="center"/>
    </xf>
    <xf numFmtId="0" fontId="10" fillId="0" borderId="16" xfId="0" applyFont="1" applyBorder="1" applyAlignment="1" applyProtection="1">
      <alignment horizontal="right" vertical="center" shrinkToFit="1"/>
      <protection locked="0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top"/>
    </xf>
    <xf numFmtId="0" fontId="14" fillId="0" borderId="37" xfId="0" applyFont="1" applyBorder="1" applyAlignment="1" applyProtection="1">
      <alignment vertical="center" shrinkToFit="1"/>
      <protection locked="0"/>
    </xf>
    <xf numFmtId="0" fontId="14" fillId="0" borderId="39" xfId="0" applyFont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horizontal="left" vertical="center" shrinkToFit="1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14" fillId="0" borderId="34" xfId="0" applyFont="1" applyBorder="1" applyAlignment="1" applyProtection="1">
      <alignment vertical="center" shrinkToFit="1"/>
      <protection locked="0"/>
    </xf>
    <xf numFmtId="0" fontId="14" fillId="0" borderId="42" xfId="0" applyFont="1" applyBorder="1" applyAlignment="1" applyProtection="1">
      <alignment vertical="center" shrinkToFit="1"/>
      <protection locked="0"/>
    </xf>
    <xf numFmtId="0" fontId="11" fillId="0" borderId="0" xfId="0" applyFont="1" applyAlignment="1">
      <alignment horizontal="right" vertical="center" shrinkToFit="1"/>
    </xf>
    <xf numFmtId="0" fontId="11" fillId="0" borderId="28" xfId="0" applyFont="1" applyBorder="1" applyAlignment="1" applyProtection="1">
      <alignment horizontal="left" vertical="center" shrinkToFit="1"/>
      <protection locked="0"/>
    </xf>
    <xf numFmtId="0" fontId="3" fillId="0" borderId="32" xfId="0" applyFont="1" applyBorder="1" applyAlignment="1" applyProtection="1">
      <alignment vertical="center"/>
      <protection locked="0"/>
    </xf>
    <xf numFmtId="49" fontId="11" fillId="0" borderId="0" xfId="0" applyNumberFormat="1" applyFont="1" applyAlignment="1" applyProtection="1">
      <alignment horizontal="left" vertical="center" shrinkToFit="1"/>
      <protection locked="0"/>
    </xf>
    <xf numFmtId="0" fontId="19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 shrinkToFit="1"/>
      <protection locked="0"/>
    </xf>
    <xf numFmtId="0" fontId="14" fillId="0" borderId="45" xfId="0" applyFont="1" applyBorder="1" applyAlignment="1" applyProtection="1">
      <alignment horizontal="left" vertical="center" shrinkToFit="1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14" fillId="0" borderId="37" xfId="0" applyFont="1" applyBorder="1" applyAlignment="1" applyProtection="1">
      <alignment horizontal="left" vertical="center" shrinkToFit="1"/>
      <protection locked="0"/>
    </xf>
    <xf numFmtId="0" fontId="3" fillId="0" borderId="37" xfId="0" applyFont="1" applyBorder="1" applyAlignment="1" applyProtection="1">
      <alignment vertical="center"/>
      <protection locked="0"/>
    </xf>
    <xf numFmtId="0" fontId="11" fillId="0" borderId="21" xfId="0" applyFont="1" applyBorder="1" applyAlignment="1" applyProtection="1">
      <alignment horizontal="left" vertical="center" shrinkToFit="1"/>
      <protection locked="0"/>
    </xf>
    <xf numFmtId="0" fontId="3" fillId="0" borderId="21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16" fillId="0" borderId="27" xfId="0" applyFont="1" applyBorder="1" applyAlignment="1" applyProtection="1">
      <alignment horizontal="right" vertical="top" shrinkToFit="1"/>
      <protection locked="0"/>
    </xf>
    <xf numFmtId="0" fontId="11" fillId="0" borderId="22" xfId="0" applyFont="1" applyBorder="1" applyAlignment="1">
      <alignment horizontal="left" vertical="center" shrinkToFit="1"/>
    </xf>
    <xf numFmtId="0" fontId="9" fillId="2" borderId="36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15" fillId="0" borderId="21" xfId="0" applyFont="1" applyBorder="1" applyAlignment="1" applyProtection="1">
      <alignment horizontal="left" vertical="center" shrinkToFit="1"/>
      <protection locked="0"/>
    </xf>
    <xf numFmtId="0" fontId="14" fillId="2" borderId="22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0" fillId="0" borderId="0" xfId="0" applyFont="1" applyAlignment="1">
      <alignment horizontal="left" vertical="top" shrinkToFit="1"/>
    </xf>
    <xf numFmtId="0" fontId="10" fillId="2" borderId="24" xfId="0" applyFont="1" applyFill="1" applyBorder="1" applyAlignment="1">
      <alignment horizontal="center" vertical="center" shrinkToFit="1"/>
    </xf>
    <xf numFmtId="0" fontId="3" fillId="0" borderId="31" xfId="0" applyFont="1" applyBorder="1" applyAlignment="1">
      <alignment vertical="center"/>
    </xf>
    <xf numFmtId="0" fontId="20" fillId="0" borderId="0" xfId="0" applyFont="1" applyAlignment="1">
      <alignment horizontal="center" vertical="top"/>
    </xf>
    <xf numFmtId="0" fontId="26" fillId="0" borderId="16" xfId="0" applyFont="1" applyBorder="1" applyAlignment="1" applyProtection="1">
      <alignment horizontal="left" vertical="center" shrinkToFit="1"/>
      <protection locked="0"/>
    </xf>
    <xf numFmtId="0" fontId="11" fillId="2" borderId="17" xfId="0" applyFont="1" applyFill="1" applyBorder="1" applyAlignment="1">
      <alignment horizontal="center" vertical="center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11" fillId="0" borderId="34" xfId="0" applyFont="1" applyBorder="1" applyAlignment="1" applyProtection="1">
      <alignment horizontal="left" vertical="center" shrinkToFit="1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11" fillId="0" borderId="50" xfId="0" applyFont="1" applyBorder="1" applyAlignment="1">
      <alignment horizontal="center" vertical="center"/>
    </xf>
    <xf numFmtId="0" fontId="14" fillId="2" borderId="65" xfId="0" applyFont="1" applyFill="1" applyBorder="1" applyAlignment="1">
      <alignment horizontal="left" vertical="center"/>
    </xf>
    <xf numFmtId="0" fontId="3" fillId="0" borderId="66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11" fillId="0" borderId="14" xfId="0" applyFont="1" applyBorder="1" applyAlignment="1" applyProtection="1">
      <alignment horizontal="left" vertical="center" wrapText="1"/>
      <protection locked="0"/>
    </xf>
    <xf numFmtId="0" fontId="17" fillId="0" borderId="2" xfId="0" applyFont="1" applyBorder="1" applyAlignment="1">
      <alignment horizontal="left" vertical="center"/>
    </xf>
    <xf numFmtId="0" fontId="14" fillId="2" borderId="20" xfId="0" applyFont="1" applyFill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11" fillId="2" borderId="20" xfId="0" applyFont="1" applyFill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14" fillId="0" borderId="0" xfId="0" applyFont="1" applyAlignment="1">
      <alignment horizontal="right" vertical="center" shrinkToFit="1"/>
    </xf>
    <xf numFmtId="0" fontId="3" fillId="0" borderId="27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2" borderId="47" xfId="0" applyFont="1" applyFill="1" applyBorder="1" applyAlignment="1">
      <alignment horizontal="left"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13" fillId="0" borderId="14" xfId="0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view="pageBreakPreview" zoomScaleNormal="100" zoomScaleSheetLayoutView="100" workbookViewId="0">
      <selection activeCell="AA7" sqref="AA7"/>
    </sheetView>
  </sheetViews>
  <sheetFormatPr defaultColWidth="14.44140625" defaultRowHeight="15" customHeight="1"/>
  <cols>
    <col min="1" max="1" width="2.109375" customWidth="1"/>
    <col min="2" max="2" width="9" customWidth="1"/>
    <col min="3" max="3" width="4" customWidth="1"/>
    <col min="4" max="4" width="5.5546875" customWidth="1"/>
    <col min="5" max="8" width="4.88671875" customWidth="1"/>
    <col min="9" max="9" width="4" customWidth="1"/>
    <col min="10" max="10" width="5.5546875" customWidth="1"/>
    <col min="11" max="13" width="4.88671875" customWidth="1"/>
    <col min="14" max="15" width="2.6640625" customWidth="1"/>
    <col min="16" max="17" width="5.5546875" customWidth="1"/>
    <col min="18" max="19" width="3.44140625" customWidth="1"/>
    <col min="20" max="20" width="1.6640625" customWidth="1"/>
    <col min="21" max="22" width="3.109375" customWidth="1"/>
    <col min="23" max="23" width="4.109375" customWidth="1"/>
    <col min="24" max="24" width="2.5546875" customWidth="1"/>
    <col min="25" max="26" width="9" customWidth="1"/>
  </cols>
  <sheetData>
    <row r="1" spans="1:26" ht="16.5" customHeight="1">
      <c r="A1" s="83"/>
      <c r="B1" s="84"/>
      <c r="C1" s="27"/>
      <c r="D1" s="85"/>
      <c r="E1" s="87" t="s">
        <v>61</v>
      </c>
      <c r="F1" s="88"/>
      <c r="G1" s="88"/>
      <c r="H1" s="88"/>
      <c r="I1" s="88"/>
      <c r="J1" s="88"/>
      <c r="K1" s="88"/>
      <c r="L1" s="88"/>
      <c r="M1" s="88"/>
      <c r="N1" s="88"/>
      <c r="O1" s="88"/>
      <c r="P1" s="89"/>
      <c r="Q1" s="2"/>
      <c r="R1" s="93" t="s">
        <v>0</v>
      </c>
      <c r="S1" s="43"/>
      <c r="T1" s="43"/>
      <c r="U1" s="43"/>
      <c r="V1" s="43"/>
      <c r="W1" s="44"/>
      <c r="X1" s="3"/>
      <c r="Y1" s="3"/>
      <c r="Z1" s="3"/>
    </row>
    <row r="2" spans="1:26" ht="13.5" customHeight="1">
      <c r="A2" s="53"/>
      <c r="B2" s="55"/>
      <c r="C2" s="56"/>
      <c r="D2" s="86"/>
      <c r="E2" s="90"/>
      <c r="F2" s="91"/>
      <c r="G2" s="91"/>
      <c r="H2" s="91"/>
      <c r="I2" s="91"/>
      <c r="J2" s="91"/>
      <c r="K2" s="91"/>
      <c r="L2" s="91"/>
      <c r="M2" s="91"/>
      <c r="N2" s="91"/>
      <c r="O2" s="91"/>
      <c r="P2" s="92"/>
      <c r="Q2" s="2"/>
      <c r="R2" s="94"/>
      <c r="S2" s="46"/>
      <c r="T2" s="46"/>
      <c r="U2" s="46"/>
      <c r="V2" s="46"/>
      <c r="W2" s="47"/>
      <c r="X2" s="3"/>
      <c r="Y2" s="3"/>
      <c r="Z2" s="3"/>
    </row>
    <row r="3" spans="1:26" ht="16.5" customHeight="1">
      <c r="A3" s="53"/>
      <c r="B3" s="95" t="s">
        <v>60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78"/>
      <c r="R3" s="94"/>
      <c r="S3" s="46"/>
      <c r="T3" s="46"/>
      <c r="U3" s="46"/>
      <c r="V3" s="46"/>
      <c r="W3" s="47"/>
      <c r="X3" s="3"/>
      <c r="Y3" s="3"/>
      <c r="Z3" s="3"/>
    </row>
    <row r="4" spans="1:26" ht="13.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79"/>
      <c r="R4" s="94"/>
      <c r="S4" s="46"/>
      <c r="T4" s="46"/>
      <c r="U4" s="46"/>
      <c r="V4" s="46"/>
      <c r="W4" s="47"/>
      <c r="X4" s="4"/>
      <c r="Y4" s="3"/>
      <c r="Z4" s="3"/>
    </row>
    <row r="5" spans="1:26" ht="17.25" customHeight="1">
      <c r="A5" s="53"/>
      <c r="B5" s="96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79"/>
      <c r="R5" s="94"/>
      <c r="S5" s="46"/>
      <c r="T5" s="46"/>
      <c r="U5" s="46"/>
      <c r="V5" s="46"/>
      <c r="W5" s="47"/>
      <c r="X5" s="4"/>
      <c r="Y5" s="3"/>
      <c r="Z5" s="3"/>
    </row>
    <row r="6" spans="1:26" ht="12.75" customHeight="1">
      <c r="A6" s="53"/>
      <c r="B6" s="98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79"/>
      <c r="R6" s="94"/>
      <c r="S6" s="46"/>
      <c r="T6" s="46"/>
      <c r="U6" s="46"/>
      <c r="V6" s="46"/>
      <c r="W6" s="47"/>
      <c r="X6" s="4"/>
      <c r="Y6" s="3"/>
      <c r="Z6" s="3"/>
    </row>
    <row r="7" spans="1:26" ht="12.75" customHeight="1">
      <c r="A7" s="53"/>
      <c r="B7" s="98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79"/>
      <c r="R7" s="72"/>
      <c r="S7" s="49"/>
      <c r="T7" s="49"/>
      <c r="U7" s="49"/>
      <c r="V7" s="49"/>
      <c r="W7" s="50"/>
      <c r="X7" s="4"/>
      <c r="Y7" s="3"/>
      <c r="Z7" s="3"/>
    </row>
    <row r="8" spans="1:26" ht="4.5" customHeight="1">
      <c r="A8" s="53"/>
      <c r="B8" s="97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3"/>
      <c r="Y8" s="3"/>
      <c r="Z8" s="3"/>
    </row>
    <row r="9" spans="1:26" ht="13.5" customHeight="1">
      <c r="A9" s="99" t="s">
        <v>1</v>
      </c>
      <c r="B9" s="5" t="s">
        <v>2</v>
      </c>
      <c r="C9" s="136"/>
      <c r="D9" s="69"/>
      <c r="E9" s="69"/>
      <c r="F9" s="69"/>
      <c r="G9" s="69"/>
      <c r="H9" s="69"/>
      <c r="I9" s="69"/>
      <c r="J9" s="69"/>
      <c r="K9" s="137" t="s">
        <v>3</v>
      </c>
      <c r="L9" s="81"/>
      <c r="M9" s="138"/>
      <c r="N9" s="69"/>
      <c r="O9" s="69"/>
      <c r="P9" s="69"/>
      <c r="Q9" s="80" t="s">
        <v>4</v>
      </c>
      <c r="R9" s="59"/>
      <c r="S9" s="81"/>
      <c r="T9" s="82"/>
      <c r="U9" s="69"/>
      <c r="V9" s="69"/>
      <c r="W9" s="6" t="s">
        <v>5</v>
      </c>
      <c r="X9" s="3"/>
      <c r="Y9" s="3"/>
      <c r="Z9" s="3"/>
    </row>
    <row r="10" spans="1:26" ht="12.75" customHeight="1">
      <c r="A10" s="53"/>
      <c r="B10" s="147" t="s">
        <v>6</v>
      </c>
      <c r="C10" s="127"/>
      <c r="D10" s="120"/>
      <c r="E10" s="120"/>
      <c r="F10" s="120"/>
      <c r="G10" s="120"/>
      <c r="H10" s="120"/>
      <c r="I10" s="120"/>
      <c r="J10" s="120"/>
      <c r="K10" s="128" t="s">
        <v>7</v>
      </c>
      <c r="L10" s="129"/>
      <c r="M10" s="132" t="s">
        <v>8</v>
      </c>
      <c r="N10" s="53"/>
      <c r="O10" s="53"/>
      <c r="P10" s="53"/>
      <c r="Q10" s="53"/>
      <c r="R10" s="133" t="s">
        <v>9</v>
      </c>
      <c r="S10" s="129"/>
      <c r="T10" s="119"/>
      <c r="U10" s="120"/>
      <c r="V10" s="120"/>
      <c r="W10" s="121"/>
      <c r="X10" s="3"/>
      <c r="Y10" s="3"/>
      <c r="Z10" s="3"/>
    </row>
    <row r="11" spans="1:26" ht="14.25" customHeight="1">
      <c r="A11" s="53"/>
      <c r="B11" s="148"/>
      <c r="C11" s="103"/>
      <c r="D11" s="103"/>
      <c r="E11" s="103"/>
      <c r="F11" s="103"/>
      <c r="G11" s="103"/>
      <c r="H11" s="103"/>
      <c r="I11" s="103"/>
      <c r="J11" s="103"/>
      <c r="K11" s="130"/>
      <c r="L11" s="131"/>
      <c r="M11" s="122"/>
      <c r="N11" s="103"/>
      <c r="O11" s="7" t="s">
        <v>10</v>
      </c>
      <c r="P11" s="18"/>
      <c r="Q11" s="19"/>
      <c r="R11" s="134"/>
      <c r="S11" s="131"/>
      <c r="T11" s="103"/>
      <c r="U11" s="103"/>
      <c r="V11" s="103"/>
      <c r="W11" s="108"/>
      <c r="X11" s="3"/>
      <c r="Y11" s="3"/>
      <c r="Z11" s="3"/>
    </row>
    <row r="12" spans="1:26" ht="13.5" customHeight="1">
      <c r="A12" s="53"/>
      <c r="B12" s="8" t="s">
        <v>11</v>
      </c>
      <c r="C12" s="139"/>
      <c r="D12" s="140"/>
      <c r="E12" s="140"/>
      <c r="F12" s="140"/>
      <c r="G12" s="140"/>
      <c r="H12" s="140"/>
      <c r="I12" s="140"/>
      <c r="J12" s="140"/>
      <c r="K12" s="123" t="s">
        <v>12</v>
      </c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2"/>
      <c r="X12" s="3"/>
      <c r="Y12" s="3"/>
      <c r="Z12" s="3"/>
    </row>
    <row r="13" spans="1:26" ht="19.5" customHeight="1">
      <c r="A13" s="53"/>
      <c r="B13" s="149" t="s">
        <v>13</v>
      </c>
      <c r="C13" s="9" t="s">
        <v>14</v>
      </c>
      <c r="D13" s="67"/>
      <c r="E13" s="46"/>
      <c r="F13" s="46"/>
      <c r="G13" s="46"/>
      <c r="H13" s="46"/>
      <c r="I13" s="46"/>
      <c r="J13" s="46"/>
      <c r="K13" s="107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8"/>
      <c r="X13" s="3"/>
      <c r="Y13" s="3"/>
      <c r="Z13" s="3"/>
    </row>
    <row r="14" spans="1:26" ht="6.75" customHeight="1">
      <c r="A14" s="53"/>
      <c r="B14" s="150"/>
      <c r="C14" s="109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7"/>
      <c r="X14" s="3"/>
      <c r="Y14" s="3"/>
      <c r="Z14" s="3"/>
    </row>
    <row r="15" spans="1:26" ht="13.5" customHeight="1">
      <c r="A15" s="53"/>
      <c r="B15" s="150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7"/>
      <c r="X15" s="3"/>
      <c r="Y15" s="3"/>
      <c r="Z15" s="3"/>
    </row>
    <row r="16" spans="1:26" ht="13.5" customHeight="1">
      <c r="A16" s="53"/>
      <c r="B16" s="150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8"/>
      <c r="X16" s="3"/>
      <c r="Y16" s="3"/>
      <c r="Z16" s="3"/>
    </row>
    <row r="17" spans="1:26" ht="13.5" customHeight="1" thickBot="1">
      <c r="A17" s="53"/>
      <c r="B17" s="148"/>
      <c r="C17" s="10" t="s">
        <v>15</v>
      </c>
      <c r="D17" s="67"/>
      <c r="E17" s="46"/>
      <c r="F17" s="46"/>
      <c r="G17" s="46"/>
      <c r="H17" s="46"/>
      <c r="I17" s="10" t="s">
        <v>16</v>
      </c>
      <c r="J17" s="67"/>
      <c r="K17" s="46"/>
      <c r="L17" s="46"/>
      <c r="M17" s="46"/>
      <c r="N17" s="46"/>
      <c r="O17" s="46"/>
      <c r="P17" s="11" t="s">
        <v>17</v>
      </c>
      <c r="Q17" s="67"/>
      <c r="R17" s="46"/>
      <c r="S17" s="46"/>
      <c r="T17" s="46"/>
      <c r="U17" s="46"/>
      <c r="V17" s="46"/>
      <c r="W17" s="47"/>
      <c r="X17" s="3"/>
      <c r="Y17" s="3"/>
      <c r="Z17" s="3"/>
    </row>
    <row r="18" spans="1:26" ht="13.5" customHeight="1">
      <c r="A18" s="53"/>
      <c r="B18" s="124" t="s">
        <v>18</v>
      </c>
      <c r="C18" s="12" t="s">
        <v>19</v>
      </c>
      <c r="D18" s="117"/>
      <c r="E18" s="118"/>
      <c r="F18" s="118"/>
      <c r="G18" s="118"/>
      <c r="H18" s="20" t="s">
        <v>20</v>
      </c>
      <c r="I18" s="100"/>
      <c r="J18" s="100"/>
      <c r="K18" s="100"/>
      <c r="L18" s="101"/>
      <c r="M18" s="110" t="s">
        <v>21</v>
      </c>
      <c r="N18" s="111"/>
      <c r="O18" s="111"/>
      <c r="P18" s="111"/>
      <c r="Q18" s="111"/>
      <c r="R18" s="111"/>
      <c r="S18" s="111"/>
      <c r="T18" s="111"/>
      <c r="U18" s="111"/>
      <c r="V18" s="111"/>
      <c r="W18" s="112"/>
      <c r="X18" s="3"/>
      <c r="Y18" s="3"/>
      <c r="Z18" s="3"/>
    </row>
    <row r="19" spans="1:26" ht="13.5" customHeight="1">
      <c r="A19" s="53"/>
      <c r="B19" s="125"/>
      <c r="C19" s="151" t="s">
        <v>6</v>
      </c>
      <c r="D19" s="102"/>
      <c r="E19" s="46"/>
      <c r="F19" s="46"/>
      <c r="G19" s="46"/>
      <c r="H19" s="21" t="s">
        <v>22</v>
      </c>
      <c r="I19" s="104"/>
      <c r="J19" s="104"/>
      <c r="K19" s="104"/>
      <c r="L19" s="105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79"/>
      <c r="X19" s="3"/>
      <c r="Y19" s="3"/>
      <c r="Z19" s="3"/>
    </row>
    <row r="20" spans="1:26" ht="13.5" customHeight="1">
      <c r="A20" s="53"/>
      <c r="B20" s="125"/>
      <c r="C20" s="152"/>
      <c r="D20" s="103"/>
      <c r="E20" s="103"/>
      <c r="F20" s="103"/>
      <c r="G20" s="103"/>
      <c r="H20" s="22" t="s">
        <v>23</v>
      </c>
      <c r="I20" s="104"/>
      <c r="J20" s="104"/>
      <c r="K20" s="104"/>
      <c r="L20" s="105"/>
      <c r="M20" s="106" t="s">
        <v>24</v>
      </c>
      <c r="N20" s="53"/>
      <c r="O20" s="53"/>
      <c r="P20" s="113"/>
      <c r="Q20" s="46"/>
      <c r="R20" s="46"/>
      <c r="S20" s="46"/>
      <c r="T20" s="46"/>
      <c r="U20" s="46"/>
      <c r="V20" s="46"/>
      <c r="W20" s="47"/>
      <c r="X20" s="3"/>
      <c r="Y20" s="3"/>
      <c r="Z20" s="3"/>
    </row>
    <row r="21" spans="1:26" ht="13.5" customHeight="1" thickBot="1">
      <c r="A21" s="53"/>
      <c r="B21" s="126"/>
      <c r="C21" s="13" t="s">
        <v>25</v>
      </c>
      <c r="D21" s="114"/>
      <c r="E21" s="115"/>
      <c r="F21" s="115"/>
      <c r="G21" s="115"/>
      <c r="H21" s="115"/>
      <c r="I21" s="115"/>
      <c r="J21" s="115"/>
      <c r="K21" s="115"/>
      <c r="L21" s="116"/>
      <c r="M21" s="53"/>
      <c r="N21" s="53"/>
      <c r="O21" s="53"/>
      <c r="P21" s="46"/>
      <c r="Q21" s="46"/>
      <c r="R21" s="46"/>
      <c r="S21" s="46"/>
      <c r="T21" s="46"/>
      <c r="U21" s="46"/>
      <c r="V21" s="46"/>
      <c r="W21" s="47"/>
      <c r="X21" s="3"/>
      <c r="Y21" s="3"/>
      <c r="Z21" s="3"/>
    </row>
    <row r="22" spans="1:26" ht="13.5" customHeight="1">
      <c r="A22" s="53"/>
      <c r="B22" s="154" t="s">
        <v>26</v>
      </c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6"/>
      <c r="X22" s="3"/>
      <c r="Y22" s="3"/>
      <c r="Z22" s="3"/>
    </row>
    <row r="23" spans="1:26" ht="13.5" customHeight="1">
      <c r="A23" s="53"/>
      <c r="B23" s="157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7"/>
      <c r="X23" s="3"/>
      <c r="Y23" s="3"/>
      <c r="Z23" s="3"/>
    </row>
    <row r="24" spans="1:26" ht="13.5" customHeight="1">
      <c r="A24" s="53"/>
      <c r="B24" s="94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7"/>
      <c r="X24" s="3"/>
      <c r="Y24" s="3"/>
      <c r="Z24" s="3"/>
    </row>
    <row r="25" spans="1:26" ht="13.5" customHeight="1">
      <c r="A25" s="53"/>
      <c r="B25" s="72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0"/>
      <c r="X25" s="3"/>
      <c r="Y25" s="3"/>
      <c r="Z25" s="3"/>
    </row>
    <row r="26" spans="1:26" ht="4.5" customHeight="1">
      <c r="A26" s="53"/>
      <c r="B26" s="41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3"/>
      <c r="Y26" s="3"/>
      <c r="Z26" s="3"/>
    </row>
    <row r="27" spans="1:26" ht="14.25" customHeight="1">
      <c r="A27" s="99" t="s">
        <v>27</v>
      </c>
      <c r="B27" s="35" t="s">
        <v>28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5"/>
      <c r="X27" s="3"/>
      <c r="Y27" s="3"/>
      <c r="Z27" s="3"/>
    </row>
    <row r="28" spans="1:26" ht="13.5" customHeight="1">
      <c r="A28" s="53"/>
      <c r="B28" s="153" t="s">
        <v>58</v>
      </c>
      <c r="C28" s="27"/>
      <c r="D28" s="42"/>
      <c r="E28" s="43"/>
      <c r="F28" s="43"/>
      <c r="G28" s="43"/>
      <c r="H28" s="43"/>
      <c r="I28" s="44"/>
      <c r="J28" s="51" t="s">
        <v>62</v>
      </c>
      <c r="K28" s="27"/>
      <c r="L28" s="27"/>
      <c r="M28" s="28"/>
      <c r="N28" s="26" t="s">
        <v>29</v>
      </c>
      <c r="O28" s="27"/>
      <c r="P28" s="27"/>
      <c r="Q28" s="28"/>
      <c r="R28" s="58" t="s">
        <v>30</v>
      </c>
      <c r="S28" s="59"/>
      <c r="T28" s="59"/>
      <c r="U28" s="59"/>
      <c r="V28" s="59"/>
      <c r="W28" s="60"/>
      <c r="X28" s="3"/>
      <c r="Y28" s="3"/>
      <c r="Z28" s="3"/>
    </row>
    <row r="29" spans="1:26" ht="13.5" customHeight="1">
      <c r="A29" s="53"/>
      <c r="B29" s="52"/>
      <c r="C29" s="53"/>
      <c r="D29" s="45"/>
      <c r="E29" s="46"/>
      <c r="F29" s="46"/>
      <c r="G29" s="46"/>
      <c r="H29" s="46"/>
      <c r="I29" s="47"/>
      <c r="J29" s="52"/>
      <c r="K29" s="53"/>
      <c r="L29" s="53"/>
      <c r="M29" s="54"/>
      <c r="N29" s="29"/>
      <c r="O29" s="30"/>
      <c r="P29" s="30"/>
      <c r="Q29" s="31"/>
      <c r="R29" s="29"/>
      <c r="S29" s="30"/>
      <c r="T29" s="30"/>
      <c r="U29" s="30"/>
      <c r="V29" s="30"/>
      <c r="W29" s="39"/>
      <c r="X29" s="3"/>
      <c r="Y29" s="3"/>
      <c r="Z29" s="3"/>
    </row>
    <row r="30" spans="1:26" ht="13.5" customHeight="1">
      <c r="A30" s="53"/>
      <c r="B30" s="55"/>
      <c r="C30" s="56"/>
      <c r="D30" s="48"/>
      <c r="E30" s="49"/>
      <c r="F30" s="49"/>
      <c r="G30" s="49"/>
      <c r="H30" s="49"/>
      <c r="I30" s="50"/>
      <c r="J30" s="55"/>
      <c r="K30" s="56"/>
      <c r="L30" s="56"/>
      <c r="M30" s="57"/>
      <c r="N30" s="32"/>
      <c r="O30" s="33"/>
      <c r="P30" s="33"/>
      <c r="Q30" s="34"/>
      <c r="R30" s="32"/>
      <c r="S30" s="33"/>
      <c r="T30" s="33"/>
      <c r="U30" s="33"/>
      <c r="V30" s="33"/>
      <c r="W30" s="40"/>
      <c r="X30" s="3"/>
      <c r="Y30" s="3"/>
      <c r="Z30" s="3"/>
    </row>
    <row r="31" spans="1:26" ht="4.5" customHeight="1">
      <c r="A31" s="53"/>
      <c r="B31" s="41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3"/>
      <c r="Y31" s="3"/>
      <c r="Z31" s="3"/>
    </row>
    <row r="32" spans="1:26" ht="14.25" customHeight="1">
      <c r="A32" s="135" t="s">
        <v>31</v>
      </c>
      <c r="B32" s="35" t="s">
        <v>59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5"/>
      <c r="X32" s="3"/>
      <c r="Y32" s="3"/>
      <c r="Z32" s="3"/>
    </row>
    <row r="33" spans="1:26" ht="19.5" customHeight="1">
      <c r="A33" s="53"/>
      <c r="B33" s="61" t="s">
        <v>32</v>
      </c>
      <c r="C33" s="62"/>
      <c r="D33" s="63"/>
      <c r="E33" s="64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6"/>
      <c r="X33" s="3"/>
      <c r="Y33" s="3"/>
      <c r="Z33" s="3"/>
    </row>
    <row r="34" spans="1:26" ht="4.5" customHeight="1">
      <c r="A34" s="53"/>
      <c r="B34" s="36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3"/>
      <c r="Y34" s="3"/>
      <c r="Z34" s="3"/>
    </row>
    <row r="35" spans="1:26" ht="13.5" customHeight="1">
      <c r="A35" s="135" t="s">
        <v>33</v>
      </c>
      <c r="B35" s="37" t="s">
        <v>34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5"/>
      <c r="X35" s="3"/>
      <c r="Y35" s="3"/>
      <c r="Z35" s="3"/>
    </row>
    <row r="36" spans="1:26" ht="13.5" customHeight="1">
      <c r="A36" s="53"/>
      <c r="B36" s="23" t="s">
        <v>35</v>
      </c>
      <c r="C36" s="24"/>
      <c r="D36" s="24"/>
      <c r="E36" s="24"/>
      <c r="F36" s="25"/>
      <c r="G36" s="23" t="s">
        <v>36</v>
      </c>
      <c r="H36" s="24"/>
      <c r="I36" s="24"/>
      <c r="J36" s="24"/>
      <c r="K36" s="24"/>
      <c r="L36" s="24"/>
      <c r="M36" s="24"/>
      <c r="N36" s="25"/>
      <c r="O36" s="23" t="s">
        <v>37</v>
      </c>
      <c r="P36" s="24"/>
      <c r="Q36" s="23" t="s">
        <v>38</v>
      </c>
      <c r="R36" s="24"/>
      <c r="S36" s="24"/>
      <c r="T36" s="38" t="s">
        <v>39</v>
      </c>
      <c r="U36" s="24"/>
      <c r="V36" s="24"/>
      <c r="W36" s="25"/>
      <c r="X36" s="3"/>
      <c r="Y36" s="3"/>
      <c r="Z36" s="3"/>
    </row>
    <row r="37" spans="1:26" ht="15.75" customHeight="1">
      <c r="A37" s="53"/>
      <c r="B37" s="14" t="s">
        <v>40</v>
      </c>
      <c r="C37" s="67"/>
      <c r="D37" s="46"/>
      <c r="E37" s="46"/>
      <c r="F37" s="47"/>
      <c r="G37" s="68"/>
      <c r="H37" s="69"/>
      <c r="I37" s="69"/>
      <c r="J37" s="69"/>
      <c r="K37" s="69"/>
      <c r="L37" s="69"/>
      <c r="M37" s="69"/>
      <c r="N37" s="70"/>
      <c r="O37" s="71"/>
      <c r="P37" s="43"/>
      <c r="Q37" s="71"/>
      <c r="R37" s="43"/>
      <c r="S37" s="44"/>
      <c r="T37" s="73"/>
      <c r="U37" s="46"/>
      <c r="V37" s="46"/>
      <c r="W37" s="47"/>
      <c r="X37" s="3"/>
      <c r="Y37" s="3"/>
      <c r="Z37" s="3"/>
    </row>
    <row r="38" spans="1:26" ht="15.75" customHeight="1">
      <c r="A38" s="53"/>
      <c r="B38" s="15" t="s">
        <v>41</v>
      </c>
      <c r="C38" s="74"/>
      <c r="D38" s="75"/>
      <c r="E38" s="75"/>
      <c r="F38" s="76"/>
      <c r="G38" s="77"/>
      <c r="H38" s="75"/>
      <c r="I38" s="75"/>
      <c r="J38" s="75"/>
      <c r="K38" s="75"/>
      <c r="L38" s="75"/>
      <c r="M38" s="75"/>
      <c r="N38" s="76"/>
      <c r="O38" s="72"/>
      <c r="P38" s="49"/>
      <c r="Q38" s="72"/>
      <c r="R38" s="49"/>
      <c r="S38" s="50"/>
      <c r="T38" s="46"/>
      <c r="U38" s="46"/>
      <c r="V38" s="46"/>
      <c r="W38" s="47"/>
      <c r="X38" s="3"/>
      <c r="Y38" s="3"/>
      <c r="Z38" s="3"/>
    </row>
    <row r="39" spans="1:26" ht="15.75" customHeight="1">
      <c r="A39" s="53"/>
      <c r="B39" s="16" t="s">
        <v>42</v>
      </c>
      <c r="C39" s="67"/>
      <c r="D39" s="46"/>
      <c r="E39" s="46"/>
      <c r="F39" s="47"/>
      <c r="G39" s="68"/>
      <c r="H39" s="69"/>
      <c r="I39" s="69"/>
      <c r="J39" s="69"/>
      <c r="K39" s="69"/>
      <c r="L39" s="69"/>
      <c r="M39" s="69"/>
      <c r="N39" s="70"/>
      <c r="O39" s="71"/>
      <c r="P39" s="43"/>
      <c r="Q39" s="71"/>
      <c r="R39" s="43"/>
      <c r="S39" s="44"/>
      <c r="T39" s="71"/>
      <c r="U39" s="43"/>
      <c r="V39" s="43"/>
      <c r="W39" s="44"/>
      <c r="X39" s="3"/>
      <c r="Y39" s="3"/>
      <c r="Z39" s="3"/>
    </row>
    <row r="40" spans="1:26" ht="15.75" customHeight="1">
      <c r="A40" s="53"/>
      <c r="B40" s="15" t="s">
        <v>43</v>
      </c>
      <c r="C40" s="74"/>
      <c r="D40" s="75"/>
      <c r="E40" s="75"/>
      <c r="F40" s="76"/>
      <c r="G40" s="77"/>
      <c r="H40" s="75"/>
      <c r="I40" s="75"/>
      <c r="J40" s="75"/>
      <c r="K40" s="75"/>
      <c r="L40" s="75"/>
      <c r="M40" s="75"/>
      <c r="N40" s="76"/>
      <c r="O40" s="72"/>
      <c r="P40" s="49"/>
      <c r="Q40" s="72"/>
      <c r="R40" s="49"/>
      <c r="S40" s="50"/>
      <c r="T40" s="72"/>
      <c r="U40" s="49"/>
      <c r="V40" s="49"/>
      <c r="W40" s="50"/>
      <c r="X40" s="3"/>
      <c r="Y40" s="3"/>
      <c r="Z40" s="3"/>
    </row>
    <row r="41" spans="1:26" ht="15.75" customHeight="1">
      <c r="A41" s="53"/>
      <c r="B41" s="16" t="s">
        <v>44</v>
      </c>
      <c r="C41" s="67"/>
      <c r="D41" s="46"/>
      <c r="E41" s="46"/>
      <c r="F41" s="47"/>
      <c r="G41" s="68"/>
      <c r="H41" s="69"/>
      <c r="I41" s="69"/>
      <c r="J41" s="69"/>
      <c r="K41" s="69"/>
      <c r="L41" s="69"/>
      <c r="M41" s="69"/>
      <c r="N41" s="70"/>
      <c r="O41" s="71"/>
      <c r="P41" s="43"/>
      <c r="Q41" s="71"/>
      <c r="R41" s="43"/>
      <c r="S41" s="44"/>
      <c r="T41" s="71"/>
      <c r="U41" s="43"/>
      <c r="V41" s="43"/>
      <c r="W41" s="44"/>
      <c r="X41" s="3"/>
      <c r="Y41" s="3"/>
      <c r="Z41" s="3"/>
    </row>
    <row r="42" spans="1:26" ht="15.75" customHeight="1">
      <c r="A42" s="53"/>
      <c r="B42" s="15" t="s">
        <v>45</v>
      </c>
      <c r="C42" s="74"/>
      <c r="D42" s="75"/>
      <c r="E42" s="75"/>
      <c r="F42" s="76"/>
      <c r="G42" s="77"/>
      <c r="H42" s="75"/>
      <c r="I42" s="75"/>
      <c r="J42" s="75"/>
      <c r="K42" s="75"/>
      <c r="L42" s="75"/>
      <c r="M42" s="75"/>
      <c r="N42" s="76"/>
      <c r="O42" s="72"/>
      <c r="P42" s="49"/>
      <c r="Q42" s="72"/>
      <c r="R42" s="49"/>
      <c r="S42" s="50"/>
      <c r="T42" s="72"/>
      <c r="U42" s="49"/>
      <c r="V42" s="49"/>
      <c r="W42" s="50"/>
      <c r="X42" s="3"/>
      <c r="Y42" s="3"/>
      <c r="Z42" s="3"/>
    </row>
    <row r="43" spans="1:26" ht="15.75" customHeight="1">
      <c r="A43" s="53"/>
      <c r="B43" s="16" t="s">
        <v>46</v>
      </c>
      <c r="C43" s="67"/>
      <c r="D43" s="46"/>
      <c r="E43" s="46"/>
      <c r="F43" s="47"/>
      <c r="G43" s="68"/>
      <c r="H43" s="69"/>
      <c r="I43" s="69"/>
      <c r="J43" s="69"/>
      <c r="K43" s="69"/>
      <c r="L43" s="69"/>
      <c r="M43" s="69"/>
      <c r="N43" s="70"/>
      <c r="O43" s="71"/>
      <c r="P43" s="43"/>
      <c r="Q43" s="71"/>
      <c r="R43" s="43"/>
      <c r="S43" s="44"/>
      <c r="T43" s="73"/>
      <c r="U43" s="46"/>
      <c r="V43" s="46"/>
      <c r="W43" s="47"/>
      <c r="X43" s="3"/>
      <c r="Y43" s="3"/>
      <c r="Z43" s="3"/>
    </row>
    <row r="44" spans="1:26" ht="15.75" customHeight="1">
      <c r="A44" s="53"/>
      <c r="B44" s="15" t="s">
        <v>47</v>
      </c>
      <c r="C44" s="74"/>
      <c r="D44" s="75"/>
      <c r="E44" s="75"/>
      <c r="F44" s="76"/>
      <c r="G44" s="77"/>
      <c r="H44" s="75"/>
      <c r="I44" s="75"/>
      <c r="J44" s="75"/>
      <c r="K44" s="75"/>
      <c r="L44" s="75"/>
      <c r="M44" s="75"/>
      <c r="N44" s="76"/>
      <c r="O44" s="72"/>
      <c r="P44" s="49"/>
      <c r="Q44" s="72"/>
      <c r="R44" s="49"/>
      <c r="S44" s="50"/>
      <c r="T44" s="46"/>
      <c r="U44" s="46"/>
      <c r="V44" s="46"/>
      <c r="W44" s="47"/>
      <c r="X44" s="3"/>
      <c r="Y44" s="3"/>
      <c r="Z44" s="3"/>
    </row>
    <row r="45" spans="1:26" ht="15.75" customHeight="1">
      <c r="A45" s="53"/>
      <c r="B45" s="16" t="s">
        <v>48</v>
      </c>
      <c r="C45" s="67"/>
      <c r="D45" s="46"/>
      <c r="E45" s="46"/>
      <c r="F45" s="47"/>
      <c r="G45" s="68"/>
      <c r="H45" s="69"/>
      <c r="I45" s="69"/>
      <c r="J45" s="69"/>
      <c r="K45" s="69"/>
      <c r="L45" s="69"/>
      <c r="M45" s="69"/>
      <c r="N45" s="70"/>
      <c r="O45" s="71"/>
      <c r="P45" s="43"/>
      <c r="Q45" s="71"/>
      <c r="R45" s="43"/>
      <c r="S45" s="44"/>
      <c r="T45" s="71"/>
      <c r="U45" s="43"/>
      <c r="V45" s="43"/>
      <c r="W45" s="44"/>
      <c r="X45" s="3"/>
      <c r="Y45" s="3"/>
      <c r="Z45" s="3"/>
    </row>
    <row r="46" spans="1:26" ht="15.75" customHeight="1">
      <c r="A46" s="53"/>
      <c r="B46" s="15" t="s">
        <v>49</v>
      </c>
      <c r="C46" s="74"/>
      <c r="D46" s="75"/>
      <c r="E46" s="75"/>
      <c r="F46" s="76"/>
      <c r="G46" s="77"/>
      <c r="H46" s="75"/>
      <c r="I46" s="75"/>
      <c r="J46" s="75"/>
      <c r="K46" s="75"/>
      <c r="L46" s="75"/>
      <c r="M46" s="75"/>
      <c r="N46" s="76"/>
      <c r="O46" s="72"/>
      <c r="P46" s="49"/>
      <c r="Q46" s="72"/>
      <c r="R46" s="49"/>
      <c r="S46" s="50"/>
      <c r="T46" s="72"/>
      <c r="U46" s="49"/>
      <c r="V46" s="49"/>
      <c r="W46" s="50"/>
      <c r="X46" s="3"/>
      <c r="Y46" s="3"/>
      <c r="Z46" s="3"/>
    </row>
    <row r="47" spans="1:26" ht="15.75" customHeight="1">
      <c r="A47" s="53"/>
      <c r="B47" s="16" t="s">
        <v>50</v>
      </c>
      <c r="C47" s="67"/>
      <c r="D47" s="46"/>
      <c r="E47" s="46"/>
      <c r="F47" s="47"/>
      <c r="G47" s="68"/>
      <c r="H47" s="69"/>
      <c r="I47" s="69"/>
      <c r="J47" s="69"/>
      <c r="K47" s="69"/>
      <c r="L47" s="69"/>
      <c r="M47" s="69"/>
      <c r="N47" s="70"/>
      <c r="O47" s="71"/>
      <c r="P47" s="44"/>
      <c r="Q47" s="71"/>
      <c r="R47" s="43"/>
      <c r="S47" s="44"/>
      <c r="T47" s="71"/>
      <c r="U47" s="43"/>
      <c r="V47" s="43"/>
      <c r="W47" s="44"/>
      <c r="X47" s="3"/>
      <c r="Y47" s="3"/>
      <c r="Z47" s="3"/>
    </row>
    <row r="48" spans="1:26" ht="15.75" customHeight="1">
      <c r="A48" s="53"/>
      <c r="B48" s="15" t="s">
        <v>51</v>
      </c>
      <c r="C48" s="74"/>
      <c r="D48" s="75"/>
      <c r="E48" s="75"/>
      <c r="F48" s="76"/>
      <c r="G48" s="77"/>
      <c r="H48" s="75"/>
      <c r="I48" s="75"/>
      <c r="J48" s="75"/>
      <c r="K48" s="75"/>
      <c r="L48" s="75"/>
      <c r="M48" s="75"/>
      <c r="N48" s="76"/>
      <c r="O48" s="72"/>
      <c r="P48" s="50"/>
      <c r="Q48" s="72"/>
      <c r="R48" s="49"/>
      <c r="S48" s="50"/>
      <c r="T48" s="72"/>
      <c r="U48" s="49"/>
      <c r="V48" s="49"/>
      <c r="W48" s="50"/>
      <c r="X48" s="3"/>
      <c r="Y48" s="3"/>
      <c r="Z48" s="3"/>
    </row>
    <row r="49" spans="1:26" ht="15.75" customHeight="1">
      <c r="A49" s="53"/>
      <c r="B49" s="16" t="s">
        <v>52</v>
      </c>
      <c r="C49" s="67"/>
      <c r="D49" s="46"/>
      <c r="E49" s="46"/>
      <c r="F49" s="47"/>
      <c r="G49" s="68"/>
      <c r="H49" s="69"/>
      <c r="I49" s="69"/>
      <c r="J49" s="69"/>
      <c r="K49" s="69"/>
      <c r="L49" s="69"/>
      <c r="M49" s="69"/>
      <c r="N49" s="70"/>
      <c r="O49" s="71"/>
      <c r="P49" s="44"/>
      <c r="Q49" s="71"/>
      <c r="R49" s="43"/>
      <c r="S49" s="44"/>
      <c r="T49" s="71"/>
      <c r="U49" s="43"/>
      <c r="V49" s="43"/>
      <c r="W49" s="44"/>
      <c r="X49" s="3"/>
      <c r="Y49" s="3"/>
      <c r="Z49" s="3"/>
    </row>
    <row r="50" spans="1:26" ht="15.75" customHeight="1">
      <c r="A50" s="53"/>
      <c r="B50" s="15" t="s">
        <v>53</v>
      </c>
      <c r="C50" s="74"/>
      <c r="D50" s="75"/>
      <c r="E50" s="75"/>
      <c r="F50" s="76"/>
      <c r="G50" s="77"/>
      <c r="H50" s="75"/>
      <c r="I50" s="75"/>
      <c r="J50" s="75"/>
      <c r="K50" s="75"/>
      <c r="L50" s="75"/>
      <c r="M50" s="75"/>
      <c r="N50" s="76"/>
      <c r="O50" s="72"/>
      <c r="P50" s="50"/>
      <c r="Q50" s="72"/>
      <c r="R50" s="49"/>
      <c r="S50" s="50"/>
      <c r="T50" s="72"/>
      <c r="U50" s="49"/>
      <c r="V50" s="49"/>
      <c r="W50" s="50"/>
      <c r="X50" s="3"/>
      <c r="Y50" s="3"/>
      <c r="Z50" s="3"/>
    </row>
    <row r="51" spans="1:26" ht="15.75" customHeight="1">
      <c r="A51" s="53"/>
      <c r="B51" s="16" t="s">
        <v>54</v>
      </c>
      <c r="C51" s="67"/>
      <c r="D51" s="46"/>
      <c r="E51" s="46"/>
      <c r="F51" s="47"/>
      <c r="G51" s="68"/>
      <c r="H51" s="69"/>
      <c r="I51" s="69"/>
      <c r="J51" s="69"/>
      <c r="K51" s="69"/>
      <c r="L51" s="69"/>
      <c r="M51" s="69"/>
      <c r="N51" s="70"/>
      <c r="O51" s="71"/>
      <c r="P51" s="43"/>
      <c r="Q51" s="71"/>
      <c r="R51" s="43"/>
      <c r="S51" s="44"/>
      <c r="T51" s="71"/>
      <c r="U51" s="43"/>
      <c r="V51" s="43"/>
      <c r="W51" s="44"/>
      <c r="X51" s="3"/>
      <c r="Y51" s="3"/>
      <c r="Z51" s="3"/>
    </row>
    <row r="52" spans="1:26" ht="15.75" customHeight="1">
      <c r="A52" s="53"/>
      <c r="B52" s="15" t="s">
        <v>55</v>
      </c>
      <c r="C52" s="74"/>
      <c r="D52" s="75"/>
      <c r="E52" s="75"/>
      <c r="F52" s="76"/>
      <c r="G52" s="77"/>
      <c r="H52" s="75"/>
      <c r="I52" s="75"/>
      <c r="J52" s="75"/>
      <c r="K52" s="75"/>
      <c r="L52" s="75"/>
      <c r="M52" s="75"/>
      <c r="N52" s="76"/>
      <c r="O52" s="72"/>
      <c r="P52" s="49"/>
      <c r="Q52" s="72"/>
      <c r="R52" s="49"/>
      <c r="S52" s="50"/>
      <c r="T52" s="72"/>
      <c r="U52" s="49"/>
      <c r="V52" s="49"/>
      <c r="W52" s="50"/>
      <c r="X52" s="3"/>
      <c r="Y52" s="3"/>
      <c r="Z52" s="3"/>
    </row>
    <row r="53" spans="1:26" ht="4.5" customHeight="1">
      <c r="A53" s="53"/>
      <c r="B53" s="141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3"/>
      <c r="Y53" s="3"/>
      <c r="Z53" s="3"/>
    </row>
    <row r="54" spans="1:26" ht="13.5" customHeight="1">
      <c r="A54" s="83"/>
      <c r="B54" s="142" t="s">
        <v>56</v>
      </c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4"/>
      <c r="X54" s="3"/>
      <c r="Y54" s="3"/>
      <c r="Z54" s="3"/>
    </row>
    <row r="55" spans="1:26" ht="13.5" customHeight="1">
      <c r="A55" s="53"/>
      <c r="B55" s="145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7"/>
      <c r="X55" s="3"/>
      <c r="Y55" s="3"/>
      <c r="Z55" s="3"/>
    </row>
    <row r="56" spans="1:26" ht="13.5" customHeight="1">
      <c r="A56" s="53"/>
      <c r="B56" s="94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7"/>
      <c r="X56" s="3"/>
      <c r="Y56" s="3"/>
      <c r="Z56" s="3"/>
    </row>
    <row r="57" spans="1:26" ht="13.5" customHeight="1">
      <c r="A57" s="53"/>
      <c r="B57" s="72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50"/>
      <c r="X57" s="3"/>
      <c r="Y57" s="3"/>
      <c r="Z57" s="3"/>
    </row>
    <row r="58" spans="1:26" ht="13.5" customHeight="1">
      <c r="A58" s="53"/>
      <c r="B58" s="146" t="s">
        <v>57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3"/>
      <c r="Y58" s="3"/>
      <c r="Z58" s="3"/>
    </row>
    <row r="59" spans="1:26" ht="13.5" customHeight="1">
      <c r="A59" s="1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3"/>
      <c r="Y59" s="3"/>
      <c r="Z59" s="3"/>
    </row>
    <row r="60" spans="1:26" ht="13.5" customHeight="1">
      <c r="A60" s="1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1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>
      <c r="A64" s="1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>
      <c r="A65" s="1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>
      <c r="A66" s="1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>
      <c r="A67" s="1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>
      <c r="A70" s="1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>
      <c r="A71" s="1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>
      <c r="A72" s="1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>
      <c r="A73" s="1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>
      <c r="A74" s="1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>
      <c r="A75" s="1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>
      <c r="A76" s="1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>
      <c r="A77" s="1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>
      <c r="A78" s="1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>
      <c r="A79" s="1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>
      <c r="A80" s="1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>
      <c r="A81" s="1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>
      <c r="A82" s="1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>
      <c r="A83" s="1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>
      <c r="A84" s="1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>
      <c r="A85" s="1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>
      <c r="A86" s="1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>
      <c r="A87" s="1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>
      <c r="A88" s="1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>
      <c r="A89" s="1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>
      <c r="A90" s="1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>
      <c r="A91" s="1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>
      <c r="A92" s="1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>
      <c r="A93" s="1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>
      <c r="A94" s="1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>
      <c r="A95" s="1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>
      <c r="A96" s="1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>
      <c r="A97" s="1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>
      <c r="A98" s="1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>
      <c r="A99" s="1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>
      <c r="A100" s="1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>
      <c r="A101" s="1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>
      <c r="A102" s="1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>
      <c r="A103" s="1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>
      <c r="A104" s="1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>
      <c r="A105" s="1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>
      <c r="A106" s="1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>
      <c r="A107" s="1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>
      <c r="A108" s="1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>
      <c r="A109" s="1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>
      <c r="A110" s="1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>
      <c r="A111" s="1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>
      <c r="A112" s="1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>
      <c r="A113" s="1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>
      <c r="A114" s="1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>
      <c r="A115" s="1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>
      <c r="A116" s="1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>
      <c r="A117" s="1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>
      <c r="A118" s="1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>
      <c r="A119" s="1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>
      <c r="A120" s="1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>
      <c r="A121" s="1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>
      <c r="A122" s="1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>
      <c r="A123" s="1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>
      <c r="A124" s="1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 customHeight="1">
      <c r="A125" s="1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 customHeight="1">
      <c r="A126" s="1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 customHeight="1">
      <c r="A127" s="1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 customHeight="1">
      <c r="A128" s="1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 customHeight="1">
      <c r="A129" s="1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 customHeight="1">
      <c r="A130" s="1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 customHeight="1">
      <c r="A131" s="1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 customHeight="1">
      <c r="A132" s="1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 customHeight="1">
      <c r="A133" s="1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 customHeight="1">
      <c r="A134" s="1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 customHeight="1">
      <c r="A135" s="1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 customHeight="1">
      <c r="A136" s="1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 customHeight="1">
      <c r="A137" s="1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 customHeight="1">
      <c r="A138" s="1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 customHeight="1">
      <c r="A139" s="1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 customHeight="1">
      <c r="A140" s="1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 customHeight="1">
      <c r="A141" s="1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 customHeight="1">
      <c r="A142" s="1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 customHeight="1">
      <c r="A143" s="1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 customHeight="1">
      <c r="A144" s="1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 customHeight="1">
      <c r="A145" s="1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 customHeight="1">
      <c r="A146" s="1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 customHeight="1">
      <c r="A147" s="1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 customHeight="1">
      <c r="A148" s="1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 customHeight="1">
      <c r="A149" s="1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 customHeight="1">
      <c r="A150" s="1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 customHeight="1">
      <c r="A151" s="1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 customHeight="1">
      <c r="A152" s="1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 customHeight="1">
      <c r="A153" s="1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 customHeight="1">
      <c r="A154" s="1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 customHeight="1">
      <c r="A155" s="1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5" customHeight="1">
      <c r="A156" s="1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5" customHeight="1">
      <c r="A157" s="1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5" customHeight="1">
      <c r="A158" s="1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5" customHeight="1">
      <c r="A159" s="1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5" customHeight="1">
      <c r="A160" s="1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5" customHeight="1">
      <c r="A161" s="1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5" customHeight="1">
      <c r="A162" s="1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5" customHeight="1">
      <c r="A163" s="1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5" customHeight="1">
      <c r="A164" s="1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5" customHeight="1">
      <c r="A165" s="1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5" customHeight="1">
      <c r="A166" s="1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5" customHeight="1">
      <c r="A167" s="1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5" customHeight="1">
      <c r="A168" s="1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5" customHeight="1">
      <c r="A169" s="1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5" customHeight="1">
      <c r="A170" s="1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5" customHeight="1">
      <c r="A171" s="1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5" customHeight="1">
      <c r="A172" s="1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5" customHeight="1">
      <c r="A173" s="1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5" customHeight="1">
      <c r="A174" s="1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5" customHeight="1">
      <c r="A175" s="1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5" customHeight="1">
      <c r="A176" s="1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5" customHeight="1">
      <c r="A177" s="1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5" customHeight="1">
      <c r="A178" s="1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5" customHeight="1">
      <c r="A179" s="1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5" customHeight="1">
      <c r="A180" s="1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5" customHeight="1">
      <c r="A181" s="1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5" customHeight="1">
      <c r="A182" s="1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5" customHeight="1">
      <c r="A183" s="1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5" customHeight="1">
      <c r="A184" s="1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5" customHeight="1">
      <c r="A185" s="1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5" customHeight="1">
      <c r="A186" s="1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5" customHeight="1">
      <c r="A187" s="1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5" customHeight="1">
      <c r="A188" s="1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5" customHeight="1">
      <c r="A189" s="1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5" customHeight="1">
      <c r="A190" s="1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5" customHeight="1">
      <c r="A191" s="1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5" customHeight="1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5" customHeight="1">
      <c r="A193" s="1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5" customHeight="1">
      <c r="A194" s="1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5" customHeight="1">
      <c r="A195" s="1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5" customHeight="1">
      <c r="A196" s="1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5" customHeight="1">
      <c r="A197" s="1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5" customHeight="1">
      <c r="A198" s="1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5" customHeight="1">
      <c r="A199" s="1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5" customHeight="1">
      <c r="A200" s="1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5" customHeight="1">
      <c r="A201" s="1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5" customHeight="1">
      <c r="A202" s="1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5" customHeight="1">
      <c r="A203" s="1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5" customHeight="1">
      <c r="A204" s="1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5" customHeight="1">
      <c r="A205" s="1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5" customHeight="1">
      <c r="A206" s="1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5" customHeight="1">
      <c r="A207" s="1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5" customHeight="1">
      <c r="A208" s="1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5" customHeight="1">
      <c r="A209" s="1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5" customHeight="1">
      <c r="A210" s="1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5" customHeight="1">
      <c r="A211" s="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5" customHeight="1">
      <c r="A212" s="1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5" customHeight="1">
      <c r="A213" s="1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5" customHeight="1">
      <c r="A214" s="1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5" customHeight="1">
      <c r="A215" s="1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5" customHeight="1">
      <c r="A216" s="1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5" customHeight="1">
      <c r="A217" s="1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5" customHeight="1">
      <c r="A218" s="1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5" customHeight="1">
      <c r="A219" s="1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5" customHeight="1">
      <c r="A220" s="1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5" customHeight="1">
      <c r="A221" s="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5" customHeight="1">
      <c r="A222" s="1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5" customHeight="1">
      <c r="A223" s="1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5" customHeight="1">
      <c r="A224" s="1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5" customHeight="1">
      <c r="A225" s="1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5" customHeight="1">
      <c r="A226" s="1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5" customHeight="1">
      <c r="A227" s="1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5" customHeight="1">
      <c r="A228" s="1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5" customHeight="1">
      <c r="A229" s="1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5" customHeight="1">
      <c r="A230" s="1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5" customHeight="1">
      <c r="A231" s="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5" customHeight="1">
      <c r="A232" s="1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5" customHeight="1">
      <c r="A233" s="1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5" customHeight="1">
      <c r="A234" s="1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5" customHeight="1">
      <c r="A235" s="1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5" customHeight="1">
      <c r="A236" s="1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5" customHeight="1">
      <c r="A237" s="1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5" customHeight="1">
      <c r="A238" s="1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5" customHeight="1">
      <c r="A239" s="1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5" customHeight="1">
      <c r="A240" s="1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5" customHeight="1">
      <c r="A241" s="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5" customHeight="1">
      <c r="A242" s="1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5" customHeight="1">
      <c r="A243" s="1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5" customHeight="1">
      <c r="A244" s="1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5" customHeight="1">
      <c r="A245" s="1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5" customHeight="1">
      <c r="A246" s="1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5" customHeight="1">
      <c r="A247" s="1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5" customHeight="1">
      <c r="A248" s="1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5" customHeight="1">
      <c r="A249" s="1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5" customHeight="1">
      <c r="A250" s="1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5" customHeight="1">
      <c r="A251" s="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5" customHeight="1">
      <c r="A252" s="1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5" customHeight="1">
      <c r="A253" s="1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5" customHeight="1">
      <c r="A254" s="1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5" customHeight="1">
      <c r="A255" s="1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5" customHeight="1">
      <c r="A256" s="1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5" customHeight="1">
      <c r="A257" s="1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.5" customHeight="1">
      <c r="A258" s="1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.5" customHeight="1">
      <c r="A259" s="1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.5" customHeight="1">
      <c r="A260" s="1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.5" customHeight="1">
      <c r="A261" s="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.5" customHeight="1">
      <c r="A262" s="1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.5" customHeight="1">
      <c r="A263" s="1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.5" customHeight="1">
      <c r="A264" s="1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.5" customHeight="1">
      <c r="A265" s="1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.5" customHeight="1">
      <c r="A266" s="1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.5" customHeight="1">
      <c r="A267" s="1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.5" customHeight="1">
      <c r="A268" s="1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.5" customHeight="1">
      <c r="A269" s="1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.5" customHeight="1">
      <c r="A270" s="1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.5" customHeight="1">
      <c r="A271" s="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.5" customHeight="1">
      <c r="A272" s="1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.5" customHeight="1">
      <c r="A273" s="1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.5" customHeight="1">
      <c r="A274" s="1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.5" customHeight="1">
      <c r="A275" s="1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.5" customHeight="1">
      <c r="A276" s="1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.5" customHeight="1">
      <c r="A277" s="1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.5" customHeight="1">
      <c r="A278" s="1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.5" customHeight="1">
      <c r="A279" s="1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.5" customHeight="1">
      <c r="A280" s="1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.5" customHeight="1">
      <c r="A281" s="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.5" customHeight="1">
      <c r="A282" s="1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.5" customHeight="1">
      <c r="A283" s="1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.5" customHeight="1">
      <c r="A284" s="1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.5" customHeight="1">
      <c r="A285" s="1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.5" customHeight="1">
      <c r="A286" s="1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.5" customHeight="1">
      <c r="A287" s="1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.5" customHeight="1">
      <c r="A288" s="1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.5" customHeight="1">
      <c r="A289" s="1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.5" customHeight="1">
      <c r="A290" s="1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.5" customHeight="1">
      <c r="A291" s="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.5" customHeight="1">
      <c r="A292" s="1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.5" customHeight="1">
      <c r="A293" s="1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.5" customHeight="1">
      <c r="A294" s="1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.5" customHeight="1">
      <c r="A295" s="1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.5" customHeight="1">
      <c r="A296" s="1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.5" customHeight="1">
      <c r="A297" s="1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.5" customHeight="1">
      <c r="A298" s="1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.5" customHeight="1">
      <c r="A299" s="1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5" customHeight="1">
      <c r="A300" s="1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.5" customHeight="1">
      <c r="A301" s="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.5" customHeight="1">
      <c r="A302" s="1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.5" customHeight="1">
      <c r="A303" s="1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.5" customHeight="1">
      <c r="A304" s="1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.5" customHeight="1">
      <c r="A305" s="1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.5" customHeight="1">
      <c r="A306" s="1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.5" customHeight="1">
      <c r="A307" s="1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.5" customHeight="1">
      <c r="A308" s="1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.5" customHeight="1">
      <c r="A309" s="1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.5" customHeight="1">
      <c r="A310" s="1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.5" customHeight="1">
      <c r="A311" s="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.5" customHeight="1">
      <c r="A312" s="1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.5" customHeight="1">
      <c r="A313" s="1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.5" customHeight="1">
      <c r="A314" s="1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.5" customHeight="1">
      <c r="A315" s="1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.5" customHeight="1">
      <c r="A316" s="1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.5" customHeight="1">
      <c r="A317" s="1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.5" customHeight="1">
      <c r="A318" s="1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.5" customHeight="1">
      <c r="A319" s="1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.5" customHeight="1">
      <c r="A320" s="1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.5" customHeight="1">
      <c r="A321" s="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.5" customHeight="1">
      <c r="A322" s="1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.5" customHeight="1">
      <c r="A323" s="1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.5" customHeight="1">
      <c r="A324" s="1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.5" customHeight="1">
      <c r="A325" s="1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.5" customHeight="1">
      <c r="A326" s="1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.5" customHeight="1">
      <c r="A327" s="1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.5" customHeight="1">
      <c r="A328" s="1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.5" customHeight="1">
      <c r="A329" s="1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.5" customHeight="1">
      <c r="A330" s="1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.5" customHeight="1">
      <c r="A331" s="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.5" customHeight="1">
      <c r="A332" s="1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.5" customHeight="1">
      <c r="A333" s="1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.5" customHeight="1">
      <c r="A334" s="1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.5" customHeight="1">
      <c r="A335" s="1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.5" customHeight="1">
      <c r="A336" s="1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.5" customHeight="1">
      <c r="A337" s="1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.5" customHeight="1">
      <c r="A338" s="1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.5" customHeight="1">
      <c r="A339" s="1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.5" customHeight="1">
      <c r="A340" s="1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.5" customHeight="1">
      <c r="A341" s="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.5" customHeight="1">
      <c r="A342" s="1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.5" customHeight="1">
      <c r="A343" s="1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.5" customHeight="1">
      <c r="A344" s="1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.5" customHeight="1">
      <c r="A345" s="1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.5" customHeight="1">
      <c r="A346" s="1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.5" customHeight="1">
      <c r="A347" s="1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.5" customHeight="1">
      <c r="A348" s="1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.5" customHeight="1">
      <c r="A349" s="1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.5" customHeight="1">
      <c r="A350" s="1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.5" customHeight="1">
      <c r="A351" s="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.5" customHeight="1">
      <c r="A352" s="1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.5" customHeight="1">
      <c r="A353" s="1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.5" customHeight="1">
      <c r="A354" s="1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.5" customHeight="1">
      <c r="A355" s="1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.5" customHeight="1">
      <c r="A356" s="1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.5" customHeight="1">
      <c r="A357" s="1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.5" customHeight="1">
      <c r="A358" s="1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.5" customHeight="1">
      <c r="A359" s="1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.5" customHeight="1">
      <c r="A360" s="1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.5" customHeight="1">
      <c r="A361" s="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.5" customHeight="1">
      <c r="A362" s="1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.5" customHeight="1">
      <c r="A363" s="1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.5" customHeight="1">
      <c r="A364" s="1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.5" customHeight="1">
      <c r="A365" s="1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.5" customHeight="1">
      <c r="A366" s="1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.5" customHeight="1">
      <c r="A367" s="1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.5" customHeight="1">
      <c r="A368" s="1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.5" customHeight="1">
      <c r="A369" s="1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.5" customHeight="1">
      <c r="A370" s="1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.5" customHeight="1">
      <c r="A371" s="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.5" customHeight="1">
      <c r="A372" s="1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.5" customHeight="1">
      <c r="A373" s="1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.5" customHeight="1">
      <c r="A374" s="1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.5" customHeight="1">
      <c r="A375" s="1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.5" customHeight="1">
      <c r="A376" s="1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.5" customHeight="1">
      <c r="A377" s="1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.5" customHeight="1">
      <c r="A378" s="1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.5" customHeight="1">
      <c r="A379" s="1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.5" customHeight="1">
      <c r="A380" s="1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.5" customHeight="1">
      <c r="A381" s="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.5" customHeight="1">
      <c r="A382" s="1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.5" customHeight="1">
      <c r="A383" s="1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.5" customHeight="1">
      <c r="A384" s="1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.5" customHeight="1">
      <c r="A385" s="1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.5" customHeight="1">
      <c r="A386" s="1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.5" customHeight="1">
      <c r="A387" s="1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.5" customHeight="1">
      <c r="A388" s="1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.5" customHeight="1">
      <c r="A389" s="1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.5" customHeight="1">
      <c r="A390" s="1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.5" customHeight="1">
      <c r="A391" s="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.5" customHeight="1">
      <c r="A392" s="1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.5" customHeight="1">
      <c r="A393" s="1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.5" customHeight="1">
      <c r="A394" s="1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.5" customHeight="1">
      <c r="A395" s="1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.5" customHeight="1">
      <c r="A396" s="1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.5" customHeight="1">
      <c r="A397" s="1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.5" customHeight="1">
      <c r="A398" s="1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.5" customHeight="1">
      <c r="A399" s="1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.5" customHeight="1">
      <c r="A400" s="1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.5" customHeight="1">
      <c r="A401" s="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.5" customHeight="1">
      <c r="A402" s="1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.5" customHeight="1">
      <c r="A403" s="1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.5" customHeight="1">
      <c r="A404" s="1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.5" customHeight="1">
      <c r="A405" s="1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.5" customHeight="1">
      <c r="A406" s="1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.5" customHeight="1">
      <c r="A407" s="1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.5" customHeight="1">
      <c r="A408" s="1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.5" customHeight="1">
      <c r="A409" s="1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.5" customHeight="1">
      <c r="A410" s="1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.5" customHeight="1">
      <c r="A411" s="1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.5" customHeight="1">
      <c r="A412" s="1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.5" customHeight="1">
      <c r="A413" s="1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.5" customHeight="1">
      <c r="A414" s="1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.5" customHeight="1">
      <c r="A415" s="1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.5" customHeight="1">
      <c r="A416" s="1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.5" customHeight="1">
      <c r="A417" s="1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.5" customHeight="1">
      <c r="A418" s="1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.5" customHeight="1">
      <c r="A419" s="1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.5" customHeight="1">
      <c r="A420" s="1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.5" customHeight="1">
      <c r="A421" s="1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.5" customHeight="1">
      <c r="A422" s="1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.5" customHeight="1">
      <c r="A423" s="1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.5" customHeight="1">
      <c r="A424" s="1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.5" customHeight="1">
      <c r="A425" s="1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.5" customHeight="1">
      <c r="A426" s="1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.5" customHeight="1">
      <c r="A427" s="1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.5" customHeight="1">
      <c r="A428" s="1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.5" customHeight="1">
      <c r="A429" s="1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.5" customHeight="1">
      <c r="A430" s="1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.5" customHeight="1">
      <c r="A431" s="1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.5" customHeight="1">
      <c r="A432" s="1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.5" customHeight="1">
      <c r="A433" s="1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.5" customHeight="1">
      <c r="A434" s="1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.5" customHeight="1">
      <c r="A435" s="1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.5" customHeight="1">
      <c r="A436" s="1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.5" customHeight="1">
      <c r="A437" s="1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.5" customHeight="1">
      <c r="A438" s="1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.5" customHeight="1">
      <c r="A439" s="1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.5" customHeight="1">
      <c r="A440" s="1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.5" customHeight="1">
      <c r="A441" s="1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.5" customHeight="1">
      <c r="A442" s="1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.5" customHeight="1">
      <c r="A443" s="1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.5" customHeight="1">
      <c r="A444" s="1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.5" customHeight="1">
      <c r="A445" s="1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.5" customHeight="1">
      <c r="A446" s="1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.5" customHeight="1">
      <c r="A447" s="1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.5" customHeight="1">
      <c r="A448" s="1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.5" customHeight="1">
      <c r="A449" s="1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.5" customHeight="1">
      <c r="A450" s="1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.5" customHeight="1">
      <c r="A451" s="1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.5" customHeight="1">
      <c r="A452" s="1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.5" customHeight="1">
      <c r="A453" s="1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.5" customHeight="1">
      <c r="A454" s="1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.5" customHeight="1">
      <c r="A455" s="1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.5" customHeight="1">
      <c r="A456" s="1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.5" customHeight="1">
      <c r="A457" s="1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.5" customHeight="1">
      <c r="A458" s="1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.5" customHeight="1">
      <c r="A459" s="1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.5" customHeight="1">
      <c r="A460" s="1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.5" customHeight="1">
      <c r="A461" s="1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.5" customHeight="1">
      <c r="A462" s="1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.5" customHeight="1">
      <c r="A463" s="1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.5" customHeight="1">
      <c r="A464" s="1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.5" customHeight="1">
      <c r="A465" s="1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.5" customHeight="1">
      <c r="A466" s="1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.5" customHeight="1">
      <c r="A467" s="1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.5" customHeight="1">
      <c r="A468" s="1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.5" customHeight="1">
      <c r="A469" s="1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.5" customHeight="1">
      <c r="A470" s="1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.5" customHeight="1">
      <c r="A471" s="1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.5" customHeight="1">
      <c r="A472" s="1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.5" customHeight="1">
      <c r="A473" s="1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.5" customHeight="1">
      <c r="A474" s="1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.5" customHeight="1">
      <c r="A475" s="1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.5" customHeight="1">
      <c r="A476" s="1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.5" customHeight="1">
      <c r="A477" s="1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.5" customHeight="1">
      <c r="A478" s="1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.5" customHeight="1">
      <c r="A479" s="1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.5" customHeight="1">
      <c r="A480" s="1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.5" customHeight="1">
      <c r="A481" s="1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.5" customHeight="1">
      <c r="A482" s="1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.5" customHeight="1">
      <c r="A483" s="1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.5" customHeight="1">
      <c r="A484" s="1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.5" customHeight="1">
      <c r="A485" s="1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.5" customHeight="1">
      <c r="A486" s="1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.5" customHeight="1">
      <c r="A487" s="1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.5" customHeight="1">
      <c r="A488" s="1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.5" customHeight="1">
      <c r="A489" s="1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.5" customHeight="1">
      <c r="A490" s="1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.5" customHeight="1">
      <c r="A491" s="1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.5" customHeight="1">
      <c r="A492" s="1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.5" customHeight="1">
      <c r="A493" s="1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.5" customHeight="1">
      <c r="A494" s="1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.5" customHeight="1">
      <c r="A495" s="1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.5" customHeight="1">
      <c r="A496" s="1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.5" customHeight="1">
      <c r="A497" s="1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.5" customHeight="1">
      <c r="A498" s="1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.5" customHeight="1">
      <c r="A499" s="1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.5" customHeight="1">
      <c r="A500" s="1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.5" customHeight="1">
      <c r="A501" s="1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.5" customHeight="1">
      <c r="A502" s="1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.5" customHeight="1">
      <c r="A503" s="1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.5" customHeight="1">
      <c r="A504" s="1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.5" customHeight="1">
      <c r="A505" s="1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.5" customHeight="1">
      <c r="A506" s="1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.5" customHeight="1">
      <c r="A507" s="1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.5" customHeight="1">
      <c r="A508" s="1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.5" customHeight="1">
      <c r="A509" s="1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.5" customHeight="1">
      <c r="A510" s="1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.5" customHeight="1">
      <c r="A511" s="1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.5" customHeight="1">
      <c r="A512" s="1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.5" customHeight="1">
      <c r="A513" s="1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.5" customHeight="1">
      <c r="A514" s="1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.5" customHeight="1">
      <c r="A515" s="1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.5" customHeight="1">
      <c r="A516" s="1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.5" customHeight="1">
      <c r="A517" s="1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.5" customHeight="1">
      <c r="A518" s="1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.5" customHeight="1">
      <c r="A519" s="1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.5" customHeight="1">
      <c r="A520" s="1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.5" customHeight="1">
      <c r="A521" s="1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.5" customHeight="1">
      <c r="A522" s="1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.5" customHeight="1">
      <c r="A523" s="1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.5" customHeight="1">
      <c r="A524" s="1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.5" customHeight="1">
      <c r="A525" s="1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.5" customHeight="1">
      <c r="A526" s="1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.5" customHeight="1">
      <c r="A527" s="1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.5" customHeight="1">
      <c r="A528" s="1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.5" customHeight="1">
      <c r="A529" s="1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.5" customHeight="1">
      <c r="A530" s="1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.5" customHeight="1">
      <c r="A531" s="1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.5" customHeight="1">
      <c r="A532" s="1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.5" customHeight="1">
      <c r="A533" s="1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.5" customHeight="1">
      <c r="A534" s="1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.5" customHeight="1">
      <c r="A535" s="1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.5" customHeight="1">
      <c r="A536" s="1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.5" customHeight="1">
      <c r="A537" s="1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.5" customHeight="1">
      <c r="A538" s="1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.5" customHeight="1">
      <c r="A539" s="1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.5" customHeight="1">
      <c r="A540" s="1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.5" customHeight="1">
      <c r="A541" s="1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.5" customHeight="1">
      <c r="A542" s="1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.5" customHeight="1">
      <c r="A543" s="1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.5" customHeight="1">
      <c r="A544" s="1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.5" customHeight="1">
      <c r="A545" s="1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.5" customHeight="1">
      <c r="A546" s="1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.5" customHeight="1">
      <c r="A547" s="1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.5" customHeight="1">
      <c r="A548" s="1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.5" customHeight="1">
      <c r="A549" s="1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.5" customHeight="1">
      <c r="A550" s="1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.5" customHeight="1">
      <c r="A551" s="1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.5" customHeight="1">
      <c r="A552" s="1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.5" customHeight="1">
      <c r="A553" s="1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.5" customHeight="1">
      <c r="A554" s="1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.5" customHeight="1">
      <c r="A555" s="1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.5" customHeight="1">
      <c r="A556" s="1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.5" customHeight="1">
      <c r="A557" s="1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.5" customHeight="1">
      <c r="A558" s="1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.5" customHeight="1">
      <c r="A559" s="1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.5" customHeight="1">
      <c r="A560" s="1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.5" customHeight="1">
      <c r="A561" s="1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.5" customHeight="1">
      <c r="A562" s="1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.5" customHeight="1">
      <c r="A563" s="1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.5" customHeight="1">
      <c r="A564" s="1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.5" customHeight="1">
      <c r="A565" s="1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.5" customHeight="1">
      <c r="A566" s="1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.5" customHeight="1">
      <c r="A567" s="1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.5" customHeight="1">
      <c r="A568" s="1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.5" customHeight="1">
      <c r="A569" s="1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.5" customHeight="1">
      <c r="A570" s="1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.5" customHeight="1">
      <c r="A571" s="1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.5" customHeight="1">
      <c r="A572" s="1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.5" customHeight="1">
      <c r="A573" s="1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.5" customHeight="1">
      <c r="A574" s="1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.5" customHeight="1">
      <c r="A575" s="1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.5" customHeight="1">
      <c r="A576" s="1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.5" customHeight="1">
      <c r="A577" s="1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.5" customHeight="1">
      <c r="A578" s="1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.5" customHeight="1">
      <c r="A579" s="1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.5" customHeight="1">
      <c r="A580" s="1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.5" customHeight="1">
      <c r="A581" s="1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.5" customHeight="1">
      <c r="A582" s="1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.5" customHeight="1">
      <c r="A583" s="1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.5" customHeight="1">
      <c r="A584" s="1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.5" customHeight="1">
      <c r="A585" s="1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.5" customHeight="1">
      <c r="A586" s="1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.5" customHeight="1">
      <c r="A587" s="1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.5" customHeight="1">
      <c r="A588" s="1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.5" customHeight="1">
      <c r="A589" s="1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.5" customHeight="1">
      <c r="A590" s="1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.5" customHeight="1">
      <c r="A591" s="1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.5" customHeight="1">
      <c r="A592" s="1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.5" customHeight="1">
      <c r="A593" s="1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.5" customHeight="1">
      <c r="A594" s="1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.5" customHeight="1">
      <c r="A595" s="1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.5" customHeight="1">
      <c r="A596" s="1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.5" customHeight="1">
      <c r="A597" s="1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.5" customHeight="1">
      <c r="A598" s="1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.5" customHeight="1">
      <c r="A599" s="1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.5" customHeight="1">
      <c r="A600" s="1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.5" customHeight="1">
      <c r="A601" s="1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.5" customHeight="1">
      <c r="A602" s="1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.5" customHeight="1">
      <c r="A603" s="1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3.5" customHeight="1">
      <c r="A604" s="1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3.5" customHeight="1">
      <c r="A605" s="1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3.5" customHeight="1">
      <c r="A606" s="1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3.5" customHeight="1">
      <c r="A607" s="1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3.5" customHeight="1">
      <c r="A608" s="1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3.5" customHeight="1">
      <c r="A609" s="1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3.5" customHeight="1">
      <c r="A610" s="1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3.5" customHeight="1">
      <c r="A611" s="1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3.5" customHeight="1">
      <c r="A612" s="1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3.5" customHeight="1">
      <c r="A613" s="1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3.5" customHeight="1">
      <c r="A614" s="1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3.5" customHeight="1">
      <c r="A615" s="1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3.5" customHeight="1">
      <c r="A616" s="1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3.5" customHeight="1">
      <c r="A617" s="1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3.5" customHeight="1">
      <c r="A618" s="1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3.5" customHeight="1">
      <c r="A619" s="1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3.5" customHeight="1">
      <c r="A620" s="1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3.5" customHeight="1">
      <c r="A621" s="1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3.5" customHeight="1">
      <c r="A622" s="1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3.5" customHeight="1">
      <c r="A623" s="1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3.5" customHeight="1">
      <c r="A624" s="1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3.5" customHeight="1">
      <c r="A625" s="1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3.5" customHeight="1">
      <c r="A626" s="1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3.5" customHeight="1">
      <c r="A627" s="1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3.5" customHeight="1">
      <c r="A628" s="1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3.5" customHeight="1">
      <c r="A629" s="1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3.5" customHeight="1">
      <c r="A630" s="1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3.5" customHeight="1">
      <c r="A631" s="1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3.5" customHeight="1">
      <c r="A632" s="1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3.5" customHeight="1">
      <c r="A633" s="1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3.5" customHeight="1">
      <c r="A634" s="1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3.5" customHeight="1">
      <c r="A635" s="1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3.5" customHeight="1">
      <c r="A636" s="1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3.5" customHeight="1">
      <c r="A637" s="1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3.5" customHeight="1">
      <c r="A638" s="1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3.5" customHeight="1">
      <c r="A639" s="1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3.5" customHeight="1">
      <c r="A640" s="1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3.5" customHeight="1">
      <c r="A641" s="1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3.5" customHeight="1">
      <c r="A642" s="1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3.5" customHeight="1">
      <c r="A643" s="1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3.5" customHeight="1">
      <c r="A644" s="1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3.5" customHeight="1">
      <c r="A645" s="1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3.5" customHeight="1">
      <c r="A646" s="1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3.5" customHeight="1">
      <c r="A647" s="1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3.5" customHeight="1">
      <c r="A648" s="1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3.5" customHeight="1">
      <c r="A649" s="1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3.5" customHeight="1">
      <c r="A650" s="1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3.5" customHeight="1">
      <c r="A651" s="1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3.5" customHeight="1">
      <c r="A652" s="1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3.5" customHeight="1">
      <c r="A653" s="1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3.5" customHeight="1">
      <c r="A654" s="1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3.5" customHeight="1">
      <c r="A655" s="1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3.5" customHeight="1">
      <c r="A656" s="1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3.5" customHeight="1">
      <c r="A657" s="1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3.5" customHeight="1">
      <c r="A658" s="1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3.5" customHeight="1">
      <c r="A659" s="1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3.5" customHeight="1">
      <c r="A660" s="1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3.5" customHeight="1">
      <c r="A661" s="1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3.5" customHeight="1">
      <c r="A662" s="1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3.5" customHeight="1">
      <c r="A663" s="1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3.5" customHeight="1">
      <c r="A664" s="1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3.5" customHeight="1">
      <c r="A665" s="1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3.5" customHeight="1">
      <c r="A666" s="1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3.5" customHeight="1">
      <c r="A667" s="1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3.5" customHeight="1">
      <c r="A668" s="1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3.5" customHeight="1">
      <c r="A669" s="1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3.5" customHeight="1">
      <c r="A670" s="1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3.5" customHeight="1">
      <c r="A671" s="1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3.5" customHeight="1">
      <c r="A672" s="1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3.5" customHeight="1">
      <c r="A673" s="1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3.5" customHeight="1">
      <c r="A674" s="1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3.5" customHeight="1">
      <c r="A675" s="1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3.5" customHeight="1">
      <c r="A676" s="1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3.5" customHeight="1">
      <c r="A677" s="1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3.5" customHeight="1">
      <c r="A678" s="1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3.5" customHeight="1">
      <c r="A679" s="1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3.5" customHeight="1">
      <c r="A680" s="1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3.5" customHeight="1">
      <c r="A681" s="1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3.5" customHeight="1">
      <c r="A682" s="1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3.5" customHeight="1">
      <c r="A683" s="1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3.5" customHeight="1">
      <c r="A684" s="1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3.5" customHeight="1">
      <c r="A685" s="1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3.5" customHeight="1">
      <c r="A686" s="1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3.5" customHeight="1">
      <c r="A687" s="1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3.5" customHeight="1">
      <c r="A688" s="1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3.5" customHeight="1">
      <c r="A689" s="1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3.5" customHeight="1">
      <c r="A690" s="1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3.5" customHeight="1">
      <c r="A691" s="1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3.5" customHeight="1">
      <c r="A692" s="1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3.5" customHeight="1">
      <c r="A693" s="1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3.5" customHeight="1">
      <c r="A694" s="1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3.5" customHeight="1">
      <c r="A695" s="1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3.5" customHeight="1">
      <c r="A696" s="1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3.5" customHeight="1">
      <c r="A697" s="1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3.5" customHeight="1">
      <c r="A698" s="1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3.5" customHeight="1">
      <c r="A699" s="1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3.5" customHeight="1">
      <c r="A700" s="1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3.5" customHeight="1">
      <c r="A701" s="1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3.5" customHeight="1">
      <c r="A702" s="1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3.5" customHeight="1">
      <c r="A703" s="1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3.5" customHeight="1">
      <c r="A704" s="1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3.5" customHeight="1">
      <c r="A705" s="1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3.5" customHeight="1">
      <c r="A706" s="1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3.5" customHeight="1">
      <c r="A707" s="1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3.5" customHeight="1">
      <c r="A708" s="1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3.5" customHeight="1">
      <c r="A709" s="1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3.5" customHeight="1">
      <c r="A710" s="1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3.5" customHeight="1">
      <c r="A711" s="1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3.5" customHeight="1">
      <c r="A712" s="1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3.5" customHeight="1">
      <c r="A713" s="1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3.5" customHeight="1">
      <c r="A714" s="1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3.5" customHeight="1">
      <c r="A715" s="1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3.5" customHeight="1">
      <c r="A716" s="1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3.5" customHeight="1">
      <c r="A717" s="1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3.5" customHeight="1">
      <c r="A718" s="1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3.5" customHeight="1">
      <c r="A719" s="1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3.5" customHeight="1">
      <c r="A720" s="1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3.5" customHeight="1">
      <c r="A721" s="1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3.5" customHeight="1">
      <c r="A722" s="1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3.5" customHeight="1">
      <c r="A723" s="1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3.5" customHeight="1">
      <c r="A724" s="1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3.5" customHeight="1">
      <c r="A725" s="1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3.5" customHeight="1">
      <c r="A726" s="1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3.5" customHeight="1">
      <c r="A727" s="1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3.5" customHeight="1">
      <c r="A728" s="1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3.5" customHeight="1">
      <c r="A729" s="1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3.5" customHeight="1">
      <c r="A730" s="1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3.5" customHeight="1">
      <c r="A731" s="1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3.5" customHeight="1">
      <c r="A732" s="1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3.5" customHeight="1">
      <c r="A733" s="1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3.5" customHeight="1">
      <c r="A734" s="1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3.5" customHeight="1">
      <c r="A735" s="1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3.5" customHeight="1">
      <c r="A736" s="1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3.5" customHeight="1">
      <c r="A737" s="1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3.5" customHeight="1">
      <c r="A738" s="1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3.5" customHeight="1">
      <c r="A739" s="1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3.5" customHeight="1">
      <c r="A740" s="1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3.5" customHeight="1">
      <c r="A741" s="1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3.5" customHeight="1">
      <c r="A742" s="1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3.5" customHeight="1">
      <c r="A743" s="1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3.5" customHeight="1">
      <c r="A744" s="1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3.5" customHeight="1">
      <c r="A745" s="1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3.5" customHeight="1">
      <c r="A746" s="1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3.5" customHeight="1">
      <c r="A747" s="1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3.5" customHeight="1">
      <c r="A748" s="1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3.5" customHeight="1">
      <c r="A749" s="1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3.5" customHeight="1">
      <c r="A750" s="1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3.5" customHeight="1">
      <c r="A751" s="1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3.5" customHeight="1">
      <c r="A752" s="1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3.5" customHeight="1">
      <c r="A753" s="1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3.5" customHeight="1">
      <c r="A754" s="1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3.5" customHeight="1">
      <c r="A755" s="1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3.5" customHeight="1">
      <c r="A756" s="1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3.5" customHeight="1">
      <c r="A757" s="1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3.5" customHeight="1">
      <c r="A758" s="1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3.5" customHeight="1">
      <c r="A759" s="1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3.5" customHeight="1">
      <c r="A760" s="1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3.5" customHeight="1">
      <c r="A761" s="1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3.5" customHeight="1">
      <c r="A762" s="1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3.5" customHeight="1">
      <c r="A763" s="1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3.5" customHeight="1">
      <c r="A764" s="1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3.5" customHeight="1">
      <c r="A765" s="1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3.5" customHeight="1">
      <c r="A766" s="1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3.5" customHeight="1">
      <c r="A767" s="1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3.5" customHeight="1">
      <c r="A768" s="1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3.5" customHeight="1">
      <c r="A769" s="1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3.5" customHeight="1">
      <c r="A770" s="1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3.5" customHeight="1">
      <c r="A771" s="1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3.5" customHeight="1">
      <c r="A772" s="1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3.5" customHeight="1">
      <c r="A773" s="1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3.5" customHeight="1">
      <c r="A774" s="1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3.5" customHeight="1">
      <c r="A775" s="1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3.5" customHeight="1">
      <c r="A776" s="1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3.5" customHeight="1">
      <c r="A777" s="1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3.5" customHeight="1">
      <c r="A778" s="1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3.5" customHeight="1">
      <c r="A779" s="1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3.5" customHeight="1">
      <c r="A780" s="1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3.5" customHeight="1">
      <c r="A781" s="1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3.5" customHeight="1">
      <c r="A782" s="1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3.5" customHeight="1">
      <c r="A783" s="1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3.5" customHeight="1">
      <c r="A784" s="1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3.5" customHeight="1">
      <c r="A785" s="1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3.5" customHeight="1">
      <c r="A786" s="1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3.5" customHeight="1">
      <c r="A787" s="1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3.5" customHeight="1">
      <c r="A788" s="1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3.5" customHeight="1">
      <c r="A789" s="1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3.5" customHeight="1">
      <c r="A790" s="1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3.5" customHeight="1">
      <c r="A791" s="1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3.5" customHeight="1">
      <c r="A792" s="1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3.5" customHeight="1">
      <c r="A793" s="1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3.5" customHeight="1">
      <c r="A794" s="1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3.5" customHeight="1">
      <c r="A795" s="1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3.5" customHeight="1">
      <c r="A796" s="1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3.5" customHeight="1">
      <c r="A797" s="1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3.5" customHeight="1">
      <c r="A798" s="1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3.5" customHeight="1">
      <c r="A799" s="1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3.5" customHeight="1">
      <c r="A800" s="1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3.5" customHeight="1">
      <c r="A801" s="1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3.5" customHeight="1">
      <c r="A802" s="1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3.5" customHeight="1">
      <c r="A803" s="1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3.5" customHeight="1">
      <c r="A804" s="1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3.5" customHeight="1">
      <c r="A805" s="1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3.5" customHeight="1">
      <c r="A806" s="1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3.5" customHeight="1">
      <c r="A807" s="1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3.5" customHeight="1">
      <c r="A808" s="1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3.5" customHeight="1">
      <c r="A809" s="1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3.5" customHeight="1">
      <c r="A810" s="1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3.5" customHeight="1">
      <c r="A811" s="1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3.5" customHeight="1">
      <c r="A812" s="1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3.5" customHeight="1">
      <c r="A813" s="1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3.5" customHeight="1">
      <c r="A814" s="1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3.5" customHeight="1">
      <c r="A815" s="1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3.5" customHeight="1">
      <c r="A816" s="1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3.5" customHeight="1">
      <c r="A817" s="1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3.5" customHeight="1">
      <c r="A818" s="1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3.5" customHeight="1">
      <c r="A819" s="1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3.5" customHeight="1">
      <c r="A820" s="1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3.5" customHeight="1">
      <c r="A821" s="1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3.5" customHeight="1">
      <c r="A822" s="1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3.5" customHeight="1">
      <c r="A823" s="1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3.5" customHeight="1">
      <c r="A824" s="1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3.5" customHeight="1">
      <c r="A825" s="1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3.5" customHeight="1">
      <c r="A826" s="1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3.5" customHeight="1">
      <c r="A827" s="1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3.5" customHeight="1">
      <c r="A828" s="1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3.5" customHeight="1">
      <c r="A829" s="1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3.5" customHeight="1">
      <c r="A830" s="1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3.5" customHeight="1">
      <c r="A831" s="1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3.5" customHeight="1">
      <c r="A832" s="1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3.5" customHeight="1">
      <c r="A833" s="1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3.5" customHeight="1">
      <c r="A834" s="1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3.5" customHeight="1">
      <c r="A835" s="1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3.5" customHeight="1">
      <c r="A836" s="1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3.5" customHeight="1">
      <c r="A837" s="1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3.5" customHeight="1">
      <c r="A838" s="1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3.5" customHeight="1">
      <c r="A839" s="1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3.5" customHeight="1">
      <c r="A840" s="1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3.5" customHeight="1">
      <c r="A841" s="1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3.5" customHeight="1">
      <c r="A842" s="1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3.5" customHeight="1">
      <c r="A843" s="1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3.5" customHeight="1">
      <c r="A844" s="1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3.5" customHeight="1">
      <c r="A845" s="1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3.5" customHeight="1">
      <c r="A846" s="1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3.5" customHeight="1">
      <c r="A847" s="1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3.5" customHeight="1">
      <c r="A848" s="1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3.5" customHeight="1">
      <c r="A849" s="1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3.5" customHeight="1">
      <c r="A850" s="1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3.5" customHeight="1">
      <c r="A851" s="1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3.5" customHeight="1">
      <c r="A852" s="1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3.5" customHeight="1">
      <c r="A853" s="1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3.5" customHeight="1">
      <c r="A854" s="1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3.5" customHeight="1">
      <c r="A855" s="1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3.5" customHeight="1">
      <c r="A856" s="1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3.5" customHeight="1">
      <c r="A857" s="1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3.5" customHeight="1">
      <c r="A858" s="1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3.5" customHeight="1">
      <c r="A859" s="1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3.5" customHeight="1">
      <c r="A860" s="1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3.5" customHeight="1">
      <c r="A861" s="1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3.5" customHeight="1">
      <c r="A862" s="1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3.5" customHeight="1">
      <c r="A863" s="1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3.5" customHeight="1">
      <c r="A864" s="1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3.5" customHeight="1">
      <c r="A865" s="1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3.5" customHeight="1">
      <c r="A866" s="1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3.5" customHeight="1">
      <c r="A867" s="1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3.5" customHeight="1">
      <c r="A868" s="1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3.5" customHeight="1">
      <c r="A869" s="1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3.5" customHeight="1">
      <c r="A870" s="1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3.5" customHeight="1">
      <c r="A871" s="1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3.5" customHeight="1">
      <c r="A872" s="1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3.5" customHeight="1">
      <c r="A873" s="1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3.5" customHeight="1">
      <c r="A874" s="1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3.5" customHeight="1">
      <c r="A875" s="1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3.5" customHeight="1">
      <c r="A876" s="1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3.5" customHeight="1">
      <c r="A877" s="1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3.5" customHeight="1">
      <c r="A878" s="1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3.5" customHeight="1">
      <c r="A879" s="1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3.5" customHeight="1">
      <c r="A880" s="1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3.5" customHeight="1">
      <c r="A881" s="1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3.5" customHeight="1">
      <c r="A882" s="1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3.5" customHeight="1">
      <c r="A883" s="1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3.5" customHeight="1">
      <c r="A884" s="1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3.5" customHeight="1">
      <c r="A885" s="1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3.5" customHeight="1">
      <c r="A886" s="1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3.5" customHeight="1">
      <c r="A887" s="1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3.5" customHeight="1">
      <c r="A888" s="1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3.5" customHeight="1">
      <c r="A889" s="1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3.5" customHeight="1">
      <c r="A890" s="1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3.5" customHeight="1">
      <c r="A891" s="1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3.5" customHeight="1">
      <c r="A892" s="1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3.5" customHeight="1">
      <c r="A893" s="1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3.5" customHeight="1">
      <c r="A894" s="1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3.5" customHeight="1">
      <c r="A895" s="1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3.5" customHeight="1">
      <c r="A896" s="1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3.5" customHeight="1">
      <c r="A897" s="1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3.5" customHeight="1">
      <c r="A898" s="1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3.5" customHeight="1">
      <c r="A899" s="1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3.5" customHeight="1">
      <c r="A900" s="1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3.5" customHeight="1">
      <c r="A901" s="1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3.5" customHeight="1">
      <c r="A902" s="1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3.5" customHeight="1">
      <c r="A903" s="1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3.5" customHeight="1">
      <c r="A904" s="1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3.5" customHeight="1">
      <c r="A905" s="1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3.5" customHeight="1">
      <c r="A906" s="1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3.5" customHeight="1">
      <c r="A907" s="1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3.5" customHeight="1">
      <c r="A908" s="1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3.5" customHeight="1">
      <c r="A909" s="1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3.5" customHeight="1">
      <c r="A910" s="1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3.5" customHeight="1">
      <c r="A911" s="1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3.5" customHeight="1">
      <c r="A912" s="1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3.5" customHeight="1">
      <c r="A913" s="1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3.5" customHeight="1">
      <c r="A914" s="1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3.5" customHeight="1">
      <c r="A915" s="1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3.5" customHeight="1">
      <c r="A916" s="1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3.5" customHeight="1">
      <c r="A917" s="1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3.5" customHeight="1">
      <c r="A918" s="1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3.5" customHeight="1">
      <c r="A919" s="1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3.5" customHeight="1">
      <c r="A920" s="1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3.5" customHeight="1">
      <c r="A921" s="1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3.5" customHeight="1">
      <c r="A922" s="1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3.5" customHeight="1">
      <c r="A923" s="1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3.5" customHeight="1">
      <c r="A924" s="1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3.5" customHeight="1">
      <c r="A925" s="1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3.5" customHeight="1">
      <c r="A926" s="1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3.5" customHeight="1">
      <c r="A927" s="1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3.5" customHeight="1">
      <c r="A928" s="1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3.5" customHeight="1">
      <c r="A929" s="1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3.5" customHeight="1">
      <c r="A930" s="1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3.5" customHeight="1">
      <c r="A931" s="1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3.5" customHeight="1">
      <c r="A932" s="1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3.5" customHeight="1">
      <c r="A933" s="1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3.5" customHeight="1">
      <c r="A934" s="1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3.5" customHeight="1">
      <c r="A935" s="1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3.5" customHeight="1">
      <c r="A936" s="1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3.5" customHeight="1">
      <c r="A937" s="1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3.5" customHeight="1">
      <c r="A938" s="1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3.5" customHeight="1">
      <c r="A939" s="1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3.5" customHeight="1">
      <c r="A940" s="1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3.5" customHeight="1">
      <c r="A941" s="1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3.5" customHeight="1">
      <c r="A942" s="1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3.5" customHeight="1">
      <c r="A943" s="1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3.5" customHeight="1">
      <c r="A944" s="1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3.5" customHeight="1">
      <c r="A945" s="1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3.5" customHeight="1">
      <c r="A946" s="1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3.5" customHeight="1">
      <c r="A947" s="1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3.5" customHeight="1">
      <c r="A948" s="1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3.5" customHeight="1">
      <c r="A949" s="1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3.5" customHeight="1">
      <c r="A950" s="1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3.5" customHeight="1">
      <c r="A951" s="1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3.5" customHeight="1">
      <c r="A952" s="1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3.5" customHeight="1">
      <c r="A953" s="1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3.5" customHeight="1">
      <c r="A954" s="1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3.5" customHeight="1">
      <c r="A955" s="1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3.5" customHeight="1">
      <c r="A956" s="1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3.5" customHeight="1">
      <c r="A957" s="1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3.5" customHeight="1">
      <c r="A958" s="1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3.5" customHeight="1">
      <c r="A959" s="1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3.5" customHeight="1">
      <c r="A960" s="1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3.5" customHeight="1">
      <c r="A961" s="1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3.5" customHeight="1">
      <c r="A962" s="1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3.5" customHeight="1">
      <c r="A963" s="1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3.5" customHeight="1">
      <c r="A964" s="1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3.5" customHeight="1">
      <c r="A965" s="1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3.5" customHeight="1">
      <c r="A966" s="1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3.5" customHeight="1">
      <c r="A967" s="1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3.5" customHeight="1">
      <c r="A968" s="1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3.5" customHeight="1">
      <c r="A969" s="1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3.5" customHeight="1">
      <c r="A970" s="1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3.5" customHeight="1">
      <c r="A971" s="1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3.5" customHeight="1">
      <c r="A972" s="1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3.5" customHeight="1">
      <c r="A973" s="1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3.5" customHeight="1">
      <c r="A974" s="1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3.5" customHeight="1">
      <c r="A975" s="1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3.5" customHeight="1">
      <c r="A976" s="1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3.5" customHeight="1">
      <c r="A977" s="1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3.5" customHeight="1">
      <c r="A978" s="1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3.5" customHeight="1">
      <c r="A979" s="1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3.5" customHeight="1">
      <c r="A980" s="1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3.5" customHeight="1">
      <c r="A981" s="1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3.5" customHeight="1">
      <c r="A982" s="1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3.5" customHeight="1">
      <c r="A983" s="1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3.5" customHeight="1">
      <c r="A984" s="1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3.5" customHeight="1">
      <c r="A985" s="1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3.5" customHeight="1">
      <c r="A986" s="1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3.5" customHeight="1">
      <c r="A987" s="1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3.5" customHeight="1">
      <c r="A988" s="1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3.5" customHeight="1">
      <c r="A989" s="1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3.5" customHeight="1">
      <c r="A990" s="1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3.5" customHeight="1">
      <c r="A991" s="1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3.5" customHeight="1">
      <c r="A992" s="1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3.5" customHeight="1">
      <c r="A993" s="1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3.5" customHeight="1">
      <c r="A994" s="1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3.5" customHeight="1">
      <c r="A995" s="1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3.5" customHeight="1">
      <c r="A996" s="1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3.5" customHeight="1">
      <c r="A997" s="1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3.5" customHeight="1">
      <c r="A998" s="1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3.5" customHeight="1">
      <c r="A999" s="1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3.5" customHeight="1">
      <c r="A1000" s="1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sheetProtection selectLockedCells="1" autoFilter="0" pivotTables="0"/>
  <mergeCells count="129">
    <mergeCell ref="A27:A31"/>
    <mergeCell ref="A32:A34"/>
    <mergeCell ref="A35:A53"/>
    <mergeCell ref="A54:A58"/>
    <mergeCell ref="C9:J9"/>
    <mergeCell ref="K9:L9"/>
    <mergeCell ref="M9:P9"/>
    <mergeCell ref="C12:J12"/>
    <mergeCell ref="J17:O17"/>
    <mergeCell ref="C52:F52"/>
    <mergeCell ref="G52:N52"/>
    <mergeCell ref="B53:W53"/>
    <mergeCell ref="B54:W54"/>
    <mergeCell ref="B55:W57"/>
    <mergeCell ref="B58:W58"/>
    <mergeCell ref="B10:B11"/>
    <mergeCell ref="B13:B17"/>
    <mergeCell ref="C19:C20"/>
    <mergeCell ref="B28:C30"/>
    <mergeCell ref="B22:W22"/>
    <mergeCell ref="B23:W25"/>
    <mergeCell ref="B26:W26"/>
    <mergeCell ref="B27:W27"/>
    <mergeCell ref="D13:J13"/>
    <mergeCell ref="D17:H17"/>
    <mergeCell ref="D18:G18"/>
    <mergeCell ref="T10:W11"/>
    <mergeCell ref="M11:N11"/>
    <mergeCell ref="K12:W12"/>
    <mergeCell ref="B18:B21"/>
    <mergeCell ref="C10:J11"/>
    <mergeCell ref="K10:L11"/>
    <mergeCell ref="M10:Q10"/>
    <mergeCell ref="R10:S11"/>
    <mergeCell ref="Q3:Q7"/>
    <mergeCell ref="Q9:S9"/>
    <mergeCell ref="T9:V9"/>
    <mergeCell ref="A1:A8"/>
    <mergeCell ref="B1:D2"/>
    <mergeCell ref="E1:P2"/>
    <mergeCell ref="R1:W7"/>
    <mergeCell ref="B3:P4"/>
    <mergeCell ref="B5:P5"/>
    <mergeCell ref="B8:W8"/>
    <mergeCell ref="B6:P6"/>
    <mergeCell ref="B7:P7"/>
    <mergeCell ref="A9:A26"/>
    <mergeCell ref="I18:L18"/>
    <mergeCell ref="D19:G20"/>
    <mergeCell ref="I20:L20"/>
    <mergeCell ref="M20:O21"/>
    <mergeCell ref="K13:W13"/>
    <mergeCell ref="C14:W16"/>
    <mergeCell ref="Q17:W17"/>
    <mergeCell ref="M18:W19"/>
    <mergeCell ref="I19:L19"/>
    <mergeCell ref="P20:W21"/>
    <mergeCell ref="D21:L21"/>
    <mergeCell ref="C49:F49"/>
    <mergeCell ref="G49:N49"/>
    <mergeCell ref="O49:P50"/>
    <mergeCell ref="Q49:S50"/>
    <mergeCell ref="T49:W50"/>
    <mergeCell ref="C50:F50"/>
    <mergeCell ref="G50:N50"/>
    <mergeCell ref="C51:F51"/>
    <mergeCell ref="G51:N51"/>
    <mergeCell ref="O51:P52"/>
    <mergeCell ref="Q51:S52"/>
    <mergeCell ref="T51:W52"/>
    <mergeCell ref="C45:F45"/>
    <mergeCell ref="G45:N45"/>
    <mergeCell ref="O45:P46"/>
    <mergeCell ref="Q45:S46"/>
    <mergeCell ref="T45:W46"/>
    <mergeCell ref="C46:F46"/>
    <mergeCell ref="G46:N46"/>
    <mergeCell ref="C47:F47"/>
    <mergeCell ref="G47:N47"/>
    <mergeCell ref="O47:P48"/>
    <mergeCell ref="Q47:S48"/>
    <mergeCell ref="T47:W48"/>
    <mergeCell ref="C48:F48"/>
    <mergeCell ref="G48:N48"/>
    <mergeCell ref="C41:F41"/>
    <mergeCell ref="G41:N41"/>
    <mergeCell ref="O41:P42"/>
    <mergeCell ref="Q41:S42"/>
    <mergeCell ref="T41:W42"/>
    <mergeCell ref="C42:F42"/>
    <mergeCell ref="G42:N42"/>
    <mergeCell ref="C43:F43"/>
    <mergeCell ref="G43:N43"/>
    <mergeCell ref="O43:P44"/>
    <mergeCell ref="Q43:S44"/>
    <mergeCell ref="T43:W44"/>
    <mergeCell ref="C44:F44"/>
    <mergeCell ref="G44:N44"/>
    <mergeCell ref="C37:F37"/>
    <mergeCell ref="G37:N37"/>
    <mergeCell ref="O37:P38"/>
    <mergeCell ref="Q37:S38"/>
    <mergeCell ref="T37:W38"/>
    <mergeCell ref="C38:F38"/>
    <mergeCell ref="G38:N38"/>
    <mergeCell ref="C39:F39"/>
    <mergeCell ref="G39:N39"/>
    <mergeCell ref="O39:P40"/>
    <mergeCell ref="Q39:S40"/>
    <mergeCell ref="T39:W40"/>
    <mergeCell ref="C40:F40"/>
    <mergeCell ref="G40:N40"/>
    <mergeCell ref="G36:N36"/>
    <mergeCell ref="O36:P36"/>
    <mergeCell ref="N28:Q28"/>
    <mergeCell ref="N29:Q30"/>
    <mergeCell ref="B32:W32"/>
    <mergeCell ref="B34:W34"/>
    <mergeCell ref="B35:W35"/>
    <mergeCell ref="B36:F36"/>
    <mergeCell ref="Q36:S36"/>
    <mergeCell ref="T36:W36"/>
    <mergeCell ref="R29:W30"/>
    <mergeCell ref="B31:W31"/>
    <mergeCell ref="D28:I30"/>
    <mergeCell ref="J28:M30"/>
    <mergeCell ref="R28:W28"/>
    <mergeCell ref="B33:D33"/>
    <mergeCell ref="E33:W33"/>
  </mergeCells>
  <phoneticPr fontId="25"/>
  <dataValidations count="4">
    <dataValidation type="list" allowBlank="1" showErrorMessage="1" sqref="Q11" xr:uid="{00000000-0002-0000-0000-000000000000}">
      <formula1>"1日,2日,3日,4日,5日,6日,7日,8日,9日,10日,11日,12日,13日,14日,15日,16日,17日,18日,19日,20日,21日,22日,23日,24日,25日,26日,27日,28日,29日,30日,31日"</formula1>
    </dataValidation>
    <dataValidation type="list" allowBlank="1" showErrorMessage="1" sqref="M9" xr:uid="{00000000-0002-0000-0000-000002000000}">
      <formula1>"男,女"</formula1>
    </dataValidation>
    <dataValidation type="list" allowBlank="1" showErrorMessage="1" sqref="P11" xr:uid="{00000000-0002-0000-0000-000005000000}">
      <formula1>"1月,2月,3月,4月,5月,6月,7月,8月,9月,10月,11月,12月"</formula1>
    </dataValidation>
    <dataValidation type="list" allowBlank="1" showErrorMessage="1" sqref="D28:I30" xr:uid="{5F5922CF-BA7D-4409-A6ED-352776ECDAC4}">
      <formula1>"ピアノ,ヴァイオリン,ビオラ、チェロ,フルート,オーボエ,ｵﾙｶﾞﾝ･ﾁｪﾝﾊﾞﾛ"</formula1>
    </dataValidation>
  </dataValidations>
  <printOptions horizontalCentered="1" verticalCentered="1"/>
  <pageMargins left="0.25" right="0.25" top="0.75" bottom="0.75" header="0" footer="0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OzawaProf. 担当</dc:creator>
  <cp:lastModifiedBy>竹林幸</cp:lastModifiedBy>
  <cp:lastPrinted>2023-04-06T05:53:18Z</cp:lastPrinted>
  <dcterms:created xsi:type="dcterms:W3CDTF">2020-02-25T06:39:36Z</dcterms:created>
  <dcterms:modified xsi:type="dcterms:W3CDTF">2023-05-12T04:28:20Z</dcterms:modified>
</cp:coreProperties>
</file>